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-105" yWindow="-105" windowWidth="19395" windowHeight="11595"/>
  </bookViews>
  <sheets>
    <sheet name="Sheet1" sheetId="1" r:id="rId1"/>
  </sheets>
  <definedNames>
    <definedName name="_xlnm._FilterDatabase" localSheetId="0" hidden="1">Sheet1!$A$1:$J$255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<sst xmlns="http://schemas.openxmlformats.org/spreadsheetml/2006/main" count="1786" uniqueCount="737">
  <si>
    <t>陈金玲</t>
  </si>
  <si>
    <t>周青</t>
  </si>
  <si>
    <t>龚作炯</t>
  </si>
  <si>
    <t>江应安</t>
  </si>
  <si>
    <t>姚宝珍</t>
  </si>
  <si>
    <t>张丙宏</t>
  </si>
  <si>
    <t>徐之良</t>
  </si>
  <si>
    <t>陈始明</t>
  </si>
  <si>
    <t>华清泉</t>
  </si>
  <si>
    <t>陶泽璋</t>
  </si>
  <si>
    <t>许昱</t>
  </si>
  <si>
    <t>查云飞</t>
  </si>
  <si>
    <t>陈军</t>
  </si>
  <si>
    <t>卜丽红</t>
  </si>
  <si>
    <t>程艳香</t>
  </si>
  <si>
    <t>洪莉</t>
  </si>
  <si>
    <t>李新</t>
  </si>
  <si>
    <t>肖卓妮</t>
  </si>
  <si>
    <t>谢青贞</t>
  </si>
  <si>
    <t>杨菁</t>
  </si>
  <si>
    <t>尹太郎</t>
  </si>
  <si>
    <t>范翠芳</t>
  </si>
  <si>
    <t>申复进</t>
  </si>
  <si>
    <t>郭卫春</t>
  </si>
  <si>
    <t>彭昊</t>
  </si>
  <si>
    <t>邱波</t>
  </si>
  <si>
    <t>周庞虎</t>
  </si>
  <si>
    <t>胡克</t>
  </si>
  <si>
    <t>聂汉祥</t>
  </si>
  <si>
    <t>吴小军</t>
  </si>
  <si>
    <t>何小俊</t>
  </si>
  <si>
    <t>杜贤进</t>
  </si>
  <si>
    <t>吕菁君</t>
  </si>
  <si>
    <t>张平安</t>
  </si>
  <si>
    <t>刘忠纯</t>
  </si>
  <si>
    <t>王高华</t>
  </si>
  <si>
    <t>王惠玲</t>
  </si>
  <si>
    <t>彭友俭</t>
  </si>
  <si>
    <t>郝亚荣</t>
  </si>
  <si>
    <t>姚朝辉</t>
  </si>
  <si>
    <t>张黎军</t>
  </si>
  <si>
    <t>古丽娟</t>
  </si>
  <si>
    <t>雷少青</t>
  </si>
  <si>
    <t>孟庆涛</t>
  </si>
  <si>
    <t>王龙</t>
  </si>
  <si>
    <t>夏中元</t>
  </si>
  <si>
    <t>詹丽英</t>
  </si>
  <si>
    <t>程帆</t>
  </si>
  <si>
    <t>刘修恒</t>
  </si>
  <si>
    <t>邱涛</t>
  </si>
  <si>
    <t>杨嗣星</t>
  </si>
  <si>
    <t>周江桥</t>
  </si>
  <si>
    <t>余伟民</t>
  </si>
  <si>
    <t>高凌</t>
  </si>
  <si>
    <t>雷铁池</t>
  </si>
  <si>
    <t>丁佑铭</t>
  </si>
  <si>
    <t>付涛</t>
  </si>
  <si>
    <t>江建新</t>
  </si>
  <si>
    <t>孙圣荣</t>
  </si>
  <si>
    <t>陶京</t>
  </si>
  <si>
    <t>王卫星</t>
  </si>
  <si>
    <t>姚峰</t>
  </si>
  <si>
    <t>郑勇斌</t>
  </si>
  <si>
    <t>卢祖能</t>
  </si>
  <si>
    <t>毛善平</t>
  </si>
  <si>
    <t>肖哲曼</t>
  </si>
  <si>
    <t>张兆辉</t>
  </si>
  <si>
    <t>蔡强</t>
  </si>
  <si>
    <t>陈谦学</t>
  </si>
  <si>
    <t>李明昌</t>
  </si>
  <si>
    <t>刘宝辉</t>
  </si>
  <si>
    <t>熊晓星</t>
  </si>
  <si>
    <t>易伟</t>
  </si>
  <si>
    <t>刘仁忠</t>
  </si>
  <si>
    <t>陈治标</t>
  </si>
  <si>
    <t>陈铖</t>
  </si>
  <si>
    <t>丁国华</t>
  </si>
  <si>
    <t>王惠明</t>
  </si>
  <si>
    <t>吴雄飞</t>
  </si>
  <si>
    <t>杨定平</t>
  </si>
  <si>
    <t>陈明锴</t>
  </si>
  <si>
    <t>董卫国</t>
  </si>
  <si>
    <t>罗和生</t>
  </si>
  <si>
    <t>沈磊</t>
  </si>
  <si>
    <t>谭诗云</t>
  </si>
  <si>
    <t>于红刚</t>
  </si>
  <si>
    <t>余保平</t>
  </si>
  <si>
    <t>包明威</t>
  </si>
  <si>
    <t>曾彬</t>
  </si>
  <si>
    <t>陈静</t>
  </si>
  <si>
    <t>邓伟</t>
  </si>
  <si>
    <t>黄从新</t>
  </si>
  <si>
    <t>黄鹤</t>
  </si>
  <si>
    <t>江洪</t>
  </si>
  <si>
    <t>蒋学俊</t>
  </si>
  <si>
    <t>李红良</t>
  </si>
  <si>
    <t>唐其柱</t>
  </si>
  <si>
    <t>唐艳红</t>
  </si>
  <si>
    <t>万军</t>
  </si>
  <si>
    <t>吴钢</t>
  </si>
  <si>
    <t>夏豪</t>
  </si>
  <si>
    <t>杨波</t>
  </si>
  <si>
    <t>余锂镭</t>
  </si>
  <si>
    <t>赵庆彦</t>
  </si>
  <si>
    <t>折志刚</t>
  </si>
  <si>
    <t>朱丽华</t>
  </si>
  <si>
    <t>耿庆</t>
  </si>
  <si>
    <t>王志维</t>
  </si>
  <si>
    <t>陈长征</t>
  </si>
  <si>
    <t>沈吟</t>
  </si>
  <si>
    <t>邢怡桥</t>
  </si>
  <si>
    <t>杨安怀</t>
  </si>
  <si>
    <t>杨燕宁</t>
  </si>
  <si>
    <t>周炼红</t>
  </si>
  <si>
    <t>张洪</t>
  </si>
  <si>
    <t>周本宏</t>
  </si>
  <si>
    <t>陈永顺</t>
  </si>
  <si>
    <t>彭敏</t>
  </si>
  <si>
    <t>宋启斌</t>
  </si>
  <si>
    <t>徐细明</t>
  </si>
  <si>
    <t>章必成</t>
  </si>
  <si>
    <t>胡钦勇</t>
  </si>
  <si>
    <t>余追</t>
  </si>
  <si>
    <t>王志昊</t>
  </si>
  <si>
    <t>张振涛</t>
  </si>
  <si>
    <t>王志华</t>
  </si>
  <si>
    <t>叶青松</t>
  </si>
  <si>
    <t>主任医师、副教授</t>
  </si>
  <si>
    <t>主任医师、教授</t>
  </si>
  <si>
    <t>副主任医师、副教授</t>
  </si>
  <si>
    <t>副主任医师</t>
  </si>
  <si>
    <t>主任医师</t>
  </si>
  <si>
    <t>主任护师、副教授</t>
  </si>
  <si>
    <t>主任技师、副教授</t>
  </si>
  <si>
    <t>副教授</t>
  </si>
  <si>
    <t>超声</t>
  </si>
  <si>
    <t>传染</t>
  </si>
  <si>
    <t>儿科</t>
  </si>
  <si>
    <t>耳鼻喉</t>
  </si>
  <si>
    <t>放射</t>
  </si>
  <si>
    <t>妇产</t>
  </si>
  <si>
    <t>骨外</t>
  </si>
  <si>
    <t>呼吸</t>
  </si>
  <si>
    <t>护理</t>
  </si>
  <si>
    <t>急诊</t>
  </si>
  <si>
    <t>检验</t>
  </si>
  <si>
    <t>精神</t>
  </si>
  <si>
    <t>口腔</t>
  </si>
  <si>
    <t>老年病</t>
  </si>
  <si>
    <t>麻醉</t>
  </si>
  <si>
    <t>泌外</t>
  </si>
  <si>
    <t>内分泌</t>
  </si>
  <si>
    <t>皮肤</t>
  </si>
  <si>
    <t>普外</t>
  </si>
  <si>
    <t>神经</t>
  </si>
  <si>
    <t>神外</t>
  </si>
  <si>
    <t>肾内</t>
  </si>
  <si>
    <t>消化</t>
  </si>
  <si>
    <t>心内</t>
  </si>
  <si>
    <t>胸外</t>
  </si>
  <si>
    <t>眼科</t>
  </si>
  <si>
    <t>药学</t>
  </si>
  <si>
    <t>肿瘤</t>
  </si>
  <si>
    <t>重症</t>
  </si>
  <si>
    <t>整形</t>
  </si>
  <si>
    <t>736238012@qq.com</t>
  </si>
  <si>
    <t>mpeng320@whu.edu.cn</t>
  </si>
  <si>
    <t>lzn196480@126.com</t>
  </si>
  <si>
    <t>leishaoqing@163.com</t>
  </si>
  <si>
    <t>tchlei@whu.edu.cn</t>
  </si>
  <si>
    <t>professoryao@aliyun.com</t>
  </si>
  <si>
    <t>wuxfei@126.com</t>
  </si>
  <si>
    <t>zzt.104@163.com</t>
  </si>
  <si>
    <t>qiutao@whu.edu.cn</t>
  </si>
  <si>
    <t>zhoujq@whu.edu.cn</t>
  </si>
  <si>
    <t>whuchenchzh@163.com</t>
  </si>
  <si>
    <t>yongshun2007@163.com</t>
  </si>
  <si>
    <t>zhzx8888@163.com</t>
  </si>
  <si>
    <t>zhzhqing1990@163.com</t>
  </si>
  <si>
    <t>13507182023@163.com</t>
  </si>
  <si>
    <t>kaimingchen@163.com</t>
  </si>
  <si>
    <t>zhangpingan927@163.com</t>
  </si>
  <si>
    <t>huanghe1977@whu.edu.cn</t>
  </si>
  <si>
    <t>bliu666@whu.edu.cn</t>
  </si>
  <si>
    <t>984022801@qq.com</t>
  </si>
  <si>
    <t>wanjun@whu.edu.cn</t>
  </si>
  <si>
    <t>rm002979@whu.edu.cn</t>
  </si>
  <si>
    <t>drqb123@163.com</t>
  </si>
  <si>
    <t>huke-rmhospital@163.com</t>
  </si>
  <si>
    <t>sxyang2004@163.com</t>
  </si>
  <si>
    <t>drliuxh@hotmail.com</t>
  </si>
  <si>
    <t>penghao5868@163.com</t>
  </si>
  <si>
    <t>chenqx666@whu.edu.cn</t>
  </si>
  <si>
    <t>qingzhou128@hotmail.com</t>
  </si>
  <si>
    <t>dwg@whu.edu.cn</t>
  </si>
  <si>
    <t>wugangmd@163.com</t>
  </si>
  <si>
    <t>359568292@qq.com</t>
  </si>
  <si>
    <t>LRZ1961@163.com</t>
  </si>
  <si>
    <t>13871189698@163.com</t>
  </si>
  <si>
    <t>364580342@qq.com</t>
  </si>
  <si>
    <t>nhxbj@sohu.com</t>
  </si>
  <si>
    <t>wangzhiwei@sina.com</t>
  </si>
  <si>
    <t>xiaoxingxiong@whu.edu.cn</t>
  </si>
  <si>
    <t>lihl@whu.edu.cn</t>
  </si>
  <si>
    <t>zgshe@whu.edu.cn</t>
  </si>
  <si>
    <t>sate.llite@163,com</t>
  </si>
  <si>
    <t>gulijuan@whu.edu.cn</t>
  </si>
  <si>
    <t>ghxding@qq.com</t>
  </si>
  <si>
    <t>xhnk@163.com</t>
  </si>
  <si>
    <t>zhoupanghu@126.com</t>
  </si>
  <si>
    <t>yubp62@163.com</t>
  </si>
  <si>
    <t>qztang@whu.edu.cn</t>
  </si>
  <si>
    <t>sun137@sina.com</t>
  </si>
  <si>
    <t>maospzy@163.com</t>
  </si>
  <si>
    <t>benhongzh@163.com</t>
  </si>
  <si>
    <t>shenbinneike@163.com</t>
  </si>
  <si>
    <t>zhayunfei999@126.com</t>
  </si>
  <si>
    <t>RM001111@whu.edu.cn</t>
  </si>
  <si>
    <t>2925829838@qq.com</t>
  </si>
  <si>
    <t>xin.li@whu.edu.cn</t>
  </si>
  <si>
    <t>wuxiaojunrmyy@126.com</t>
  </si>
  <si>
    <t>xy37138@163.com</t>
  </si>
  <si>
    <t>dingym62@163.com</t>
  </si>
  <si>
    <t>mbao@whu.edu.cn</t>
  </si>
  <si>
    <t>2528433868@qq.com</t>
  </si>
  <si>
    <t>xjjiang@whu.edu.cn</t>
  </si>
  <si>
    <t>812328105@qq.com</t>
  </si>
  <si>
    <t>646064793@qq.com</t>
  </si>
  <si>
    <t>sfj296@163.com</t>
  </si>
  <si>
    <t>taozezhang@163.com</t>
  </si>
  <si>
    <t>bulihongs@whu.edu.cn</t>
  </si>
  <si>
    <t>doctorxu120@aliyun.com</t>
  </si>
  <si>
    <t>gengqingwhu@whu.edu.cn</t>
  </si>
  <si>
    <t>yuzhui@whu.edu.cn</t>
  </si>
  <si>
    <t>yaozhaohui2004@126.com</t>
  </si>
  <si>
    <t>tj918@163.com</t>
  </si>
  <si>
    <t>guoweichun@aliyun.com</t>
  </si>
  <si>
    <t>tfu001@whu.edu.cn</t>
  </si>
  <si>
    <t>ling.gao@whu.edu.cn</t>
  </si>
  <si>
    <t>whujianghong@163.com</t>
  </si>
  <si>
    <t>wanglongwhu@163.com</t>
  </si>
  <si>
    <t>qibinsong@163.com</t>
  </si>
  <si>
    <t>cqno@sina.com</t>
  </si>
  <si>
    <t>whuyulilei@163.com</t>
  </si>
  <si>
    <t>chzbiao@126.com</t>
  </si>
  <si>
    <t>zmxiao@whu.edu.cn</t>
  </si>
  <si>
    <t>yybb112@whu.edu.cn</t>
  </si>
  <si>
    <t>leishenwuhan@126.com</t>
  </si>
  <si>
    <t>13908653137@139.com</t>
  </si>
  <si>
    <t>1、肾病与免疫；2、血液净化临床技术优化;</t>
  </si>
  <si>
    <t>肺癌的基础及临床诊断、靶向、免疫治疗转化研究;</t>
  </si>
  <si>
    <t>神经肌肉病;临床肌电图学</t>
  </si>
  <si>
    <t>围术期多器官功能维护的机制研究；糖尿病心肌缺血再灌注损伤的机制;</t>
  </si>
  <si>
    <t>色素病基础与临床研究（白癜风或黄褐斑等病理发生以及新药物和疗法探索）;自身免疫病基础与临床研究（红斑狼疮等诊疗相关的生物标记分子）</t>
  </si>
  <si>
    <t>1.儿童神经系统疾病的基础与临床
2.儿童罕见病;</t>
  </si>
  <si>
    <t>急性肾损伤发病机制;器官移植的免疫耐受</t>
  </si>
  <si>
    <t>帕金森病;阿尔茨海默病</t>
  </si>
  <si>
    <t>肾脏/肝脏急性损伤的机制与保护研究;</t>
  </si>
  <si>
    <t>1． 移植免疫与免疫耐受的基础研究  2．移植肾缺血再灌注损伤的保护;</t>
  </si>
  <si>
    <t>精神疾病脑功能障碍及相关机制研究;</t>
  </si>
  <si>
    <t>1.眼底病 2.视觉电生理研究 3.神经眼科;</t>
  </si>
  <si>
    <t>消化系统肿瘤的综合治疗;肿瘤精准放疗与靶向、免疫治疗</t>
  </si>
  <si>
    <t>药物作用机理及基因多态性研究;</t>
  </si>
  <si>
    <t>脑血管病及其相关疾病;</t>
  </si>
  <si>
    <t>生殖内分泌疾病的诊断和治疗;母-胎耐受的免疫机制研究方向</t>
  </si>
  <si>
    <t>1.肝硬化门脉高压内镜介入治疗与临床研究
2.消化道早癌的内镜诊断与治疗;</t>
  </si>
  <si>
    <t>1．固有免疫与病毒感染机制的研究;</t>
  </si>
  <si>
    <t>妇科肿瘤;盆底功能障碍性疾病</t>
  </si>
  <si>
    <t>心律失常机制研究及临床诊疗;心电生物基础研究</t>
  </si>
  <si>
    <t>脑胶质瘤的基础与临床;</t>
  </si>
  <si>
    <t>1.代谢综合征的基础与临床研究  2.老年心血管病的基础与临床研究;</t>
  </si>
  <si>
    <t>炎症反应与心血管疾病;心肌病与心脏电生理</t>
  </si>
  <si>
    <t>胰腺癌的侵袭转移机制研究;肝胆胰脾疾病的基础与临床研究</t>
  </si>
  <si>
    <t>骨关节炎的基础与临床研究;</t>
  </si>
  <si>
    <t>睡眠呼吸障碍;肺部感染性疾病</t>
  </si>
  <si>
    <t>泌尿系结石防治;泌尿系组织工程技术</t>
  </si>
  <si>
    <t>前列腺癌免疫及基因治疗研究;肾移植免疫耐受</t>
  </si>
  <si>
    <t>肝功能衰竭的发病机制及防治;慢性肝病的基础与临床</t>
  </si>
  <si>
    <t>骨坏死的基础与临床研究;骨关节炎的基础与临床研究</t>
  </si>
  <si>
    <t>人脑胶质瘤额基础与临床;癫痫的外科治疗</t>
  </si>
  <si>
    <t>心电生理与心律失常;</t>
  </si>
  <si>
    <t>心肌肥厚的分子机制;衰老的分子机制</t>
  </si>
  <si>
    <t>心血管超声诊断;超声分子成像</t>
  </si>
  <si>
    <t>鼻内镜外科学;鼻咽癌的发病机制</t>
  </si>
  <si>
    <t>心律失常与心力衰竭的基础及临床研究;心血管疾病的介入诊疗</t>
  </si>
  <si>
    <t>蛛网膜下腔出血脑损伤的机制及防治研究;脑梗死神经保护的基础与临床研究</t>
  </si>
  <si>
    <t>1. 高危妊娠的诊断和处理;</t>
  </si>
  <si>
    <t>1.颅底外科 2.脑血管病;</t>
  </si>
  <si>
    <t>胃肠道肿瘤的基础与临床研究;结直肠癌的局部免疫研究</t>
  </si>
  <si>
    <t>1.血管及心肌损伤修复 2.冠心病介入心脏病学;</t>
  </si>
  <si>
    <t>支气管哮喘的发病机制与治疗;呼吸系统免疫性疾病的发病机制</t>
  </si>
  <si>
    <t>1.妇科肿瘤 2.妊娠相关疾病;</t>
  </si>
  <si>
    <t>大血管疾病外科治疗及相关研究;心脏移植及相关研究</t>
  </si>
  <si>
    <t>脑缺血免疫机制研究;光学与纳米材料与脑疾病</t>
  </si>
  <si>
    <t>玻璃体视网膜疾病；眼外伤;</t>
  </si>
  <si>
    <t>心血管代谢性疾病的发生机制与防治;生物医学工程</t>
  </si>
  <si>
    <t>心血管代谢性疾病的机制研究;心血管代谢性疾病的靶向治疗</t>
  </si>
  <si>
    <t>急性胰腺炎的基础与临床研究;微创外科与临床静脉营养研究</t>
  </si>
  <si>
    <t>1、缺血性脑卒中的免疫学发生机制研究；2、缺血性脑卒中对免疫系统的影响和机制研究;</t>
  </si>
  <si>
    <t>肾小球足细胞病理生物学与肾小球硬化;糖尿病肾病发生发展的的分子机制</t>
  </si>
  <si>
    <t>消化系统疾病的基础与临床;胃肠动力学</t>
  </si>
  <si>
    <t>骨关节病、运动医学及骨肿瘤的临床与基础研究;</t>
  </si>
  <si>
    <t>消化系统慢性内脏疼痛的分子机制研究;肠道菌群与消化系疾病</t>
  </si>
  <si>
    <t>心肌重构与心血管病防治;心力衰竭与心肌病的发生机制与防治</t>
  </si>
  <si>
    <t>脓毒症肠道屏障功能保护;</t>
  </si>
  <si>
    <t>乳腺肿瘤的防治;甲状腺肿瘤的防治</t>
  </si>
  <si>
    <t>儿童眼病、斜视、弱视;</t>
  </si>
  <si>
    <t>1.痴呆与认知神经心理学研究
2. 帕金森病与运动障碍疾病;</t>
  </si>
  <si>
    <t>超声心动图与心肌功能定量评估;</t>
  </si>
  <si>
    <t>肠源性多器官功能损伤的分子机制及防治;</t>
  </si>
  <si>
    <t>中药天然药物活性成分及临床代谢药理学研究;</t>
  </si>
  <si>
    <t>急性肾损伤;</t>
  </si>
  <si>
    <t>1.肌肉骨骼系统影像;2.心血管系统影像;</t>
  </si>
  <si>
    <t>辅助生殖基础研究;</t>
  </si>
  <si>
    <t>肿瘤精准放疗与免疫;</t>
  </si>
  <si>
    <t>老年心血管的基础与临床 代谢综合征;</t>
  </si>
  <si>
    <t>妇科肿瘤;</t>
  </si>
  <si>
    <t>呼吸系统感染性疾病的诊治;</t>
  </si>
  <si>
    <t>过敏性鼻炎及其他鼻部疾病;鼻内镜及鼻畸形整复手术技术</t>
  </si>
  <si>
    <t>肝癌基础与临床研究;</t>
  </si>
  <si>
    <t>心肌重构，心脏电生理;</t>
  </si>
  <si>
    <t>1.不孕症与生殖内分泌2.辅助生殖技术;</t>
  </si>
  <si>
    <t>介入心脏病学;生物材料应用</t>
  </si>
  <si>
    <t>脂肪肝防治;消化系肿瘤内镜诊疗优化</t>
  </si>
  <si>
    <t>腹腔镜技术在泌尿外科的应用;泌尿系结石的微创治疗</t>
  </si>
  <si>
    <t>妇科肿瘤发病机制;</t>
  </si>
  <si>
    <t>鼻科学;头颈肿瘤学</t>
  </si>
  <si>
    <t>1.分子影像在精准医疗研究中的应用。
2.肿瘤、心血管疾病和神经精神疾病的多模态分子成像。
3.PET-CT、PET-MR 新技术临床转化。;</t>
  </si>
  <si>
    <t>1. 消化系统恶性肿瘤诊治
2. 肿瘤的个体化治疗和靶向治疗;</t>
  </si>
  <si>
    <t>肺保护;胸部肿瘤基础与临床</t>
  </si>
  <si>
    <t>1.心搏骤停后脑损伤及脑保护
2.脓毒症微循环和器官功能障碍;</t>
  </si>
  <si>
    <t>1.眼表、角膜病、炎症性眼病；2.白内障;</t>
  </si>
  <si>
    <t>血管性痴呆；阿尔茨海默病;</t>
  </si>
  <si>
    <t>胰腺疾病的诊治;</t>
  </si>
  <si>
    <t>脊柱外科疾病及生物材料研究;骨肿瘤的基础与临床研究</t>
  </si>
  <si>
    <t>结直肠癌、胃癌复发转移分子机制研究;结直肠癌、胃癌分子分型及复发转移表观遗传学标志物筛选</t>
  </si>
  <si>
    <t>抑郁症、双相障碍的发生机制和生物学标志物;抑郁症、双相障碍的整合治疗</t>
  </si>
  <si>
    <t>糖尿病与内皮细胞功能，肠道物质代谢与脑肠轴、脑功能;</t>
  </si>
  <si>
    <t>心血管疾病介入诊疗;心电生理与心律失常</t>
  </si>
  <si>
    <t>麻醉与心脏电生理;</t>
  </si>
  <si>
    <t>肺癌的基础与临床研究;肿瘤放射治疗基础与临床</t>
  </si>
  <si>
    <t>纳米材料联合神经干细胞治疗脑卒中;血脑屏障的机制研究及临床应用</t>
  </si>
  <si>
    <t>心血管疾病的介入诊疗;心律失常的机制及临床转化研究</t>
  </si>
  <si>
    <t>1.脑血管的基础与临床研究;</t>
  </si>
  <si>
    <t>神经系统离子通道病;偏头痛和癫痫的临床与基础研究</t>
  </si>
  <si>
    <t>心律失常的临床与基础研究;自主神经与心律失常</t>
  </si>
  <si>
    <t>神经眼科;视网膜眼底病</t>
  </si>
  <si>
    <t>心律失常发生机制与临床治疗;介入心脏病学</t>
  </si>
  <si>
    <t>消化道早癌的内镜诊治，拟申请跨学科导师：全科医学;</t>
  </si>
  <si>
    <t>临床老年病护理及研究、 临床护理管理与教育研究(跳过);(跳过)</t>
  </si>
  <si>
    <t>1.防治慢性肝病（肝炎、肝硬化和肝癌）2.基因治疗（大肠癌和肝癌）</t>
    <phoneticPr fontId="1" type="noConversion"/>
  </si>
  <si>
    <t>zbhong6288@163.com</t>
  </si>
  <si>
    <t>新生儿疾病的诊断和治疗：包括新生儿缺氧缺血性脑病及早产儿的救治</t>
  </si>
  <si>
    <t>zlxu-rm@163.com</t>
  </si>
  <si>
    <t>1.小儿血液病方向；2.  血小板减少</t>
    <phoneticPr fontId="1" type="noConversion"/>
  </si>
  <si>
    <t>hqqrm@sina.com</t>
  </si>
  <si>
    <t>1.耳科学2.头颈外科3.侧颅底外科</t>
  </si>
  <si>
    <t>whuchenjun@163.com</t>
  </si>
  <si>
    <t>中枢神经系统影像</t>
  </si>
  <si>
    <t>复苏和内科危重症</t>
  </si>
  <si>
    <t>wgh6402@163.com</t>
  </si>
  <si>
    <t>1.抑郁症的病因学与防治研究；2.临床精神药理学</t>
    <phoneticPr fontId="1" type="noConversion"/>
  </si>
  <si>
    <t>1.口腔正畸临床研究；2.口腔颅颌面发育畸形基础研究</t>
    <phoneticPr fontId="1" type="noConversion"/>
  </si>
  <si>
    <t>xiazhongyuan2005@aliyun.com</t>
  </si>
  <si>
    <t>1.糖尿病心肌缺血再灌注损伤的机制与防治
2.围术期重要脏器保护</t>
    <phoneticPr fontId="1" type="noConversion"/>
  </si>
  <si>
    <t>2582062108@qq.com</t>
  </si>
  <si>
    <t xml:space="preserve">	1.围术期脏器保护
2.重症监测治疗与复苏</t>
    <phoneticPr fontId="1" type="noConversion"/>
  </si>
  <si>
    <t>1.膀胱肿瘤：膀胱肿瘤的早期发现与复发预防
2.肾积水：积水肾的功能保护</t>
    <phoneticPr fontId="1" type="noConversion"/>
  </si>
  <si>
    <t>yaofengrmh@163.com</t>
  </si>
  <si>
    <t>1.乳腺癌的分子转移机制
2.乳腺疾病的微创诊治</t>
    <phoneticPr fontId="1" type="noConversion"/>
  </si>
  <si>
    <t>脑胶质瘤的靶向治疗与分子机制</t>
  </si>
  <si>
    <t>13806790@qq.com</t>
  </si>
  <si>
    <t>肾小球疾病的发病机制研究</t>
  </si>
  <si>
    <t>yuhonggang1968@163.com</t>
  </si>
  <si>
    <t>1. 消化道肿瘤侵袭转移、化疗耐药分子机制研究；2. 新型内镜系统研发</t>
    <phoneticPr fontId="1" type="noConversion"/>
  </si>
  <si>
    <t>zhulh@whu.edu.cn</t>
  </si>
  <si>
    <t>1.冠心病的防治策略与发病机制研究
2.非酒精性脂肪肝病的防治策略与发病机制研究</t>
    <phoneticPr fontId="1" type="noConversion"/>
  </si>
  <si>
    <t>1. 心力衰竭发生基础与临床防治
2. 冠心病介入心脏病学</t>
    <phoneticPr fontId="1" type="noConversion"/>
  </si>
  <si>
    <t>zengbinwhu@163.com</t>
  </si>
  <si>
    <t>冠心病基础与临床</t>
  </si>
  <si>
    <t>1.冠心病的基础与临床研究；2.介入心脏病学</t>
    <phoneticPr fontId="1" type="noConversion"/>
  </si>
  <si>
    <t>zhangbicheng@sina.com</t>
  </si>
  <si>
    <t>肺癌的免疫治疗</t>
  </si>
  <si>
    <t xml:space="preserve">主任医师 </t>
  </si>
  <si>
    <t>Myocardial remodeling, cardiac electrophysiology;</t>
  </si>
  <si>
    <t>1. The application of molecular imaging in precision medical research.
2. The tumor, cardiovascular disease and mental disease more modal molecular imaging.
3. The new technology of PET - CT, PET, MR clinical transformation. ;</t>
  </si>
  <si>
    <t>Nanometer materials with neural stem cells therapy stroke; The mechanism research and clinical application of blood brain barrier</t>
  </si>
  <si>
    <t>Basic and clinical coronary heart disease</t>
  </si>
  <si>
    <t>1. The musculoskeletal system image; 2. The cardiovascular system image;</t>
  </si>
  <si>
    <t>The pathogenesis of glomerular disease research</t>
  </si>
  <si>
    <t>Echocardiography and cardiac function quantitative evaluation;</t>
  </si>
  <si>
    <t>1. Blood vessels and myocardial injury repair 2. Coronary interventional cardiology;</t>
  </si>
  <si>
    <t>1. Liver cirrhosis portal hypertension endoscopic interventional treatment and clinical research
2. The digestive tract cancer early endoscopic diagnosis and treatment;</t>
  </si>
  <si>
    <t>The human brain glioma forehead basis and clinical; Surgical treatment of epilepsy</t>
  </si>
  <si>
    <t>The nasal endoscopic surgery; The pathogenesis of nasopharyngeal carcinoma</t>
  </si>
  <si>
    <t>Of comprehensive treatment of digestive system tumors; Tumor radiation therapy and targeted precisely, immunotherapy</t>
  </si>
  <si>
    <t>1. Basic and clinical research of cerebrovascular;</t>
  </si>
  <si>
    <t>The application of laparoscopy in the uropoiesis surgical department; Minimally invasive treatment for urinary calculi</t>
  </si>
  <si>
    <t>1. Gynecological tumor 2. Pregnancy related diseases;</t>
  </si>
  <si>
    <t>1. The basis and clinical prevention and treatment of heart failure
2. Coronary interventional cardiology</t>
  </si>
  <si>
    <t>Glomerular podocyte pathological biology and glomerular sclerosis; The molecular mechanisms of occurrence and development of diabetic nephropathy</t>
  </si>
  <si>
    <t>Liver cancer basic and clinical research;</t>
  </si>
  <si>
    <t>Sepsis intestinal barrier function protection;</t>
  </si>
  <si>
    <t>1. The diagnosis and treatment of high-risk pregnancy;</t>
  </si>
  <si>
    <t>Recurrence of colorectal cancer, gastric cancer molecular mechanism research; Recurrence of colorectal cancer, gastric cancer molecular classification and epigenetic markers screening</t>
  </si>
  <si>
    <t>Diabetes and endothelial cell function, intestinal metabolism and brain gut axis, brain function;</t>
  </si>
  <si>
    <t>Lung protection; Basic and clinical thoracic oncology</t>
  </si>
  <si>
    <t>The pathogenesis of liver failure and prevention; The basis of chronic liver disease and clinical</t>
  </si>
  <si>
    <t>1, the immunological mechanism of ischemic stroke research; 2, the influence of ischemic stroke on the immune system and the mechanism research;</t>
  </si>
  <si>
    <t>Spine diseases and biological materials research; Bone tumors of basic and clinical research</t>
  </si>
  <si>
    <t>1. The basic and clinical research of the metabolic syndrome (2) basic and clinical research of elderly cardiovascular disease;</t>
  </si>
  <si>
    <t>Clinical nursing and choric research, clinical nursing management and education research (skip); (skip)</t>
  </si>
  <si>
    <t>Gynecological tumors; Pelvic floor functional disorder</t>
  </si>
  <si>
    <t>Sleep apnea; Pulmonary infectious disease</t>
  </si>
  <si>
    <t>Tumor precise radiotherapy and immune;</t>
  </si>
  <si>
    <t>Arrhythmia mechanism research and clinical diagnosis and treatment; Ecg biological basic research</t>
  </si>
  <si>
    <t>Cardiovascular interventional diagnosis and treatment; Electrical physiology and arrhythmia</t>
  </si>
  <si>
    <t>Interventional cardiology. Application of biological materials</t>
  </si>
  <si>
    <t>Perioperative multiple organ maintenance mechanism research; The mechanism of diabetic myocardial ischemia-reperfusion injury;</t>
  </si>
  <si>
    <t>Pigment disease basic and clinical research (vitiligo or chloasma, pathology and new drugs and therapies to explore); Autoimmune disease basic and clinical research (such as lupus erythematosus (sle) diagnosis and treatment related biomarkers molecules)</t>
  </si>
  <si>
    <t>The mechanism of cardiovascular metabolic disease and prevention; Biomedical engineering</t>
  </si>
  <si>
    <t>Subarachnoid hemorrhage brain damage mechanism and prevention research; Basic and clinical research of brain infarction neuroprotection</t>
  </si>
  <si>
    <t>Gynecological tumors;</t>
  </si>
  <si>
    <t>The basis of glioma and clinical;</t>
  </si>
  <si>
    <t>1. The skull base surgery 2. Cerebrovascular disease;</t>
  </si>
  <si>
    <t>Immune and prostate cancer gene therapy research; Renal transplantation immune tolerance</t>
  </si>
  <si>
    <t>The mechanism of depression, bipolar disorder and biological markers; Depression, bipolar integrated treatment</t>
  </si>
  <si>
    <t>Neuromuscular disease; Clinical electromyography study</t>
  </si>
  <si>
    <t>The basis of the digestive system diseases and clinical; Gastrointestinal dynamics</t>
  </si>
  <si>
    <t>Recovery and medical critically ill</t>
  </si>
  <si>
    <t>1. The dementia and cognitive psychology research
2. Parkinson's disease and movement disorders;</t>
  </si>
  <si>
    <t>Molecular mechanism of enterogenic multiple organ damage and its prevention and control;</t>
  </si>
  <si>
    <t>The pathogenesis and treatment of bronchial asthma; The pathogenesis of respiratory system autoimmune disease</t>
  </si>
  <si>
    <t>Osteonecrosis of the basic and clinical research; Osteoarthritis of basic and clinical research</t>
  </si>
  <si>
    <t>The basis of lung cancer and clinical diagnosis, targeted, immune treatment of translational research;</t>
  </si>
  <si>
    <t>1. Orthodontics clinical research; 2. Oral cranial and maxillofacial malformations basic research</t>
  </si>
  <si>
    <t>Osteoarthritis of basic and clinical research;</t>
  </si>
  <si>
    <t>Kidney/protection and research and the mechanism of acute liver injury;</t>
  </si>
  <si>
    <t>The pathogenesis of gynecology tumor;</t>
  </si>
  <si>
    <t>Proposes the endoscopic diagnosis and treatment of digestive tract cancer early, apply for interdisciplinary mentor: general medicine;</t>
  </si>
  <si>
    <t>Nerve ophthalmology; The retinal fundus diseases</t>
  </si>
  <si>
    <t>The basic and clinical research of lung cancer; Basic and clinical tumor after radiation therapy</t>
  </si>
  <si>
    <t>The prevention and treatment of breast tumor; The prevention and therapy of thyroid neoplasms</t>
  </si>
  <si>
    <t>Fatty liver disease prevention and control; Digestive tumors endoscopic diagnosis and treatment optimization</t>
  </si>
  <si>
    <t>Myocardial remodeling and cardiovascular disease prevention and control; The mechanism of heart failure and cardiomyopathy and prevention</t>
  </si>
  <si>
    <t>Ecg physiological and arrhythmia;</t>
  </si>
  <si>
    <t>The diagnosis and treatment of pancreatic diseases.</t>
  </si>
  <si>
    <t>Nasal science; Head and neck oncology</t>
  </si>
  <si>
    <t>Inflammation and cardiovascular disease; Cardiomyopathy and cardiac electrophysiology</t>
  </si>
  <si>
    <t>1. The etiology of depression and prevention research; 2. Clinical psychopharmacology</t>
  </si>
  <si>
    <t>Mental illness brain dysfunction and related mechanism research;</t>
  </si>
  <si>
    <t>Anesthesia and cardiac electrophysiology;</t>
  </si>
  <si>
    <t>The fundamental and clinical study of acute pancreatitis; Minimally invasive surgery and clinical intravenous nutrition research</t>
  </si>
  <si>
    <t>The molecular mechanism of myocardial hypertrophy. The molecular mechanisms of aging</t>
  </si>
  <si>
    <t>Large vascular disease, surgical treatment and related research; Heart transplantation and related research</t>
  </si>
  <si>
    <t>Cardiac arrhythmias and heart failure of basic and clinical research; Interventional diagnosis and treatment of cardiovascular diseases</t>
  </si>
  <si>
    <t>The diagnosis and treatment of respiratory infectious diseases;</t>
  </si>
  <si>
    <t>The pathogenesis of acute kidney injury. Organ transplantation immune tolerance</t>
  </si>
  <si>
    <t>1. Basic and clinical research of coronary heart disease; 2. Interventional cardiology</t>
  </si>
  <si>
    <t>1. The mechanism of diabetic myocardial ischemia-reperfusion injury and prevention
2. The perioperative important viscera protection</t>
  </si>
  <si>
    <t>The nervous system ion channel disease; Migraine and epilepsy, clinical and basic research</t>
  </si>
  <si>
    <t>Assisted reproductive basic research;</t>
  </si>
  <si>
    <t>1. Infertility and reproductive endocrine 2. Assisted reproductive technology;</t>
  </si>
  <si>
    <t>The immune mechanism of cerebral ischemia research; Optical and nanomaterials with brain disease</t>
  </si>
  <si>
    <t>1. The diagnosis and treatment of digestive system malignant tumor
2. Individualized treatment and target therapy for tumor;</t>
  </si>
  <si>
    <t>Allergic rhinitis and other nasal diseases; Nasal endoscopy and nasal deformity reconstructive surgery technology</t>
  </si>
  <si>
    <t>Vitreous retinal disease; Ocular trauma;</t>
  </si>
  <si>
    <t>Arrhythmia occurrence mechanism and clinical treatment; Interventional cardiology</t>
  </si>
  <si>
    <t>Acute kidney injury;</t>
  </si>
  <si>
    <t>Reproductive endocrine disease diagnosis and treatment; The mother - the immune mechanism of the resistance of tire research direction</t>
  </si>
  <si>
    <t>Prevention and control of urinary calculi; Urinary tissue engineering technology</t>
  </si>
  <si>
    <t>1. The ocular surface, corneal disease, inflammatory eye disease; 2. Cataract;</t>
  </si>
  <si>
    <t>1. Children's nervous system and the basis of clinical disease
2. A rare disease in children;</t>
  </si>
  <si>
    <t>Vascular dementia; Alzheimer's disease.</t>
  </si>
  <si>
    <t>1. Molecular transfer mechanism of breast cancer
2. The minimally invasive diagnosis and treatment of mammary gland disease</t>
  </si>
  <si>
    <t>Targeted therapy and molecular mechanism of glioma</t>
  </si>
  <si>
    <t>1. The digestive tract tumor invasion and metastasis and chemotherapy resistance molecular mechanism research; 2. New endoscopic system research and development</t>
  </si>
  <si>
    <t>The digestive system molecular mechanism research of chronic visceral pain; Intestinal flora and digestive disease</t>
  </si>
  <si>
    <t>Cardiovascular interventional diagnosis and treatment; The mechanism of arrhythmia and clinical translational research</t>
  </si>
  <si>
    <t>1. The cardiac arrest head injury and brain protection
2. Sepsis microcirculation and organ dysfunction;</t>
  </si>
  <si>
    <t>1. The perioperative viscera protection
2. Intensive monitoring treatment and recovery</t>
  </si>
  <si>
    <t>The diagnosis and treatment of diseases of newborn babies, including the treatment of neonatal hypoxic ischemic encephalopathy and premature infants</t>
  </si>
  <si>
    <t>Mechanism of drugs and gene polymorphism;</t>
  </si>
  <si>
    <t>The basis of elderly cardiovascular and clinical metabolic syndrome;</t>
  </si>
  <si>
    <t>1. Innate immunity and infection mechanism research;</t>
  </si>
  <si>
    <t>Cerebrovascular disease and its related diseases;</t>
  </si>
  <si>
    <t>Parkinson's disease. Alzheimer's disease</t>
  </si>
  <si>
    <t>Lung cancer immunotherapy</t>
  </si>
  <si>
    <t>Cardiac arrhythmia in clinical and basic research; Autonomic nerve and cardiac arrhythmias</t>
  </si>
  <si>
    <t>The mechanism research of cardiovascular metabolic disease; Targeted therapy of cardiovascular metabolic disease</t>
  </si>
  <si>
    <t>The fundamental and clinical research of gastrointestinal tumor; Local immune research of colorectal cancer</t>
  </si>
  <si>
    <t>Metabolism of Chinese herbal medicine natural active ingredients of drugs and clinical pharmacology research;</t>
  </si>
  <si>
    <t>Children's eyes, strabismus and amblyopia;</t>
  </si>
  <si>
    <t>Osteoarthropathy, sports medicine and clinical and basic research of bone tumor;</t>
  </si>
  <si>
    <t>Cardiovascular ultrasound diagnosis; Ultrasonic molecular imaging</t>
  </si>
  <si>
    <t>1. The pathogenesis of coronary heart disease prevention and control of strategy and research
2. Nonalcoholic fatty liver disease pathogenesis and prevention strategies of research</t>
  </si>
  <si>
    <t>Chief physician, associate professor</t>
  </si>
  <si>
    <t>Associate chief physician, associate professor</t>
  </si>
  <si>
    <t>Chief physician, professor</t>
  </si>
  <si>
    <t>Chief physician</t>
  </si>
  <si>
    <t>Deputy director of the physician</t>
  </si>
  <si>
    <t>Associate professor</t>
  </si>
  <si>
    <t>Director of junior &amp;senior, associate professor</t>
  </si>
  <si>
    <t>Technicians, associate professor, director of the</t>
  </si>
  <si>
    <t>Ultrasonic imaging</t>
  </si>
  <si>
    <t>Pediatrics</t>
  </si>
  <si>
    <t>Otolaryngology head and neck surgery</t>
  </si>
  <si>
    <t>Radiology</t>
  </si>
  <si>
    <t>obstetrics and gynecology</t>
  </si>
  <si>
    <t>orthopedics</t>
  </si>
  <si>
    <t>Respiratory Medicine</t>
  </si>
  <si>
    <t>Nursing</t>
  </si>
  <si>
    <t>Emergency Medicine</t>
  </si>
  <si>
    <t>Laboratory Medicine</t>
  </si>
  <si>
    <t>pathergasiology</t>
  </si>
  <si>
    <t>Stomatology</t>
  </si>
  <si>
    <t>presbyatrics</t>
  </si>
  <si>
    <t>anesthesiology</t>
  </si>
  <si>
    <t>Urology Surgery</t>
  </si>
  <si>
    <t>Endocrinology</t>
  </si>
  <si>
    <t>Dermatology</t>
  </si>
  <si>
    <t>General surgery dept</t>
  </si>
  <si>
    <t>pharmacy</t>
  </si>
  <si>
    <t>plastic surgery </t>
  </si>
  <si>
    <t>oncology</t>
  </si>
  <si>
    <t>Critical Care Medicine</t>
  </si>
  <si>
    <t>lemology </t>
  </si>
  <si>
    <t>ophthalmology </t>
  </si>
  <si>
    <t xml:space="preserve">Qing Zhou </t>
  </si>
  <si>
    <t xml:space="preserve">Zuotong Gong </t>
  </si>
  <si>
    <t xml:space="preserve">Yingan Jiang </t>
  </si>
  <si>
    <t>Zhiliang Xu</t>
  </si>
  <si>
    <t>Shiming Chen</t>
  </si>
  <si>
    <t>Qingquan Hua</t>
  </si>
  <si>
    <t>Baozhen Yao</t>
  </si>
  <si>
    <t>Jinling Chen</t>
  </si>
  <si>
    <t>Binghong Zhang</t>
  </si>
  <si>
    <t>Zezhang Tao</t>
  </si>
  <si>
    <t xml:space="preserve">Yu Xu </t>
  </si>
  <si>
    <t>Jun Chen</t>
  </si>
  <si>
    <t>LiHong Bu</t>
  </si>
  <si>
    <t xml:space="preserve"> Xin Li</t>
  </si>
  <si>
    <t>Tailang Yin</t>
  </si>
  <si>
    <t xml:space="preserve">Yanxiang Cheng  </t>
  </si>
  <si>
    <t>Qingzhen Xie</t>
  </si>
  <si>
    <t>Li Hong</t>
  </si>
  <si>
    <t>Jing Yang</t>
  </si>
  <si>
    <t>Fujin Shen</t>
  </si>
  <si>
    <t>ZhuoNi Xiao</t>
  </si>
  <si>
    <t>Panghu Zhou</t>
  </si>
  <si>
    <t xml:space="preserve">Weichun Guo </t>
  </si>
  <si>
    <t xml:space="preserve">Bo Qiu </t>
  </si>
  <si>
    <t>Hao Peng</t>
  </si>
  <si>
    <t>Xiaojun Wu</t>
  </si>
  <si>
    <t>Ke Hu</t>
  </si>
  <si>
    <t>HanXiang Nie</t>
  </si>
  <si>
    <t xml:space="preserve">Xiaojun He </t>
  </si>
  <si>
    <t xml:space="preserve">Xianjin Du </t>
  </si>
  <si>
    <t>Pingan Zhang</t>
  </si>
  <si>
    <t>Zhongchun Liu</t>
  </si>
  <si>
    <t xml:space="preserve">Youjian Peng </t>
  </si>
  <si>
    <t xml:space="preserve"> Yarong Hao</t>
  </si>
  <si>
    <t xml:space="preserve">Lijun Zhang </t>
  </si>
  <si>
    <t xml:space="preserve">Chaohui Yao </t>
  </si>
  <si>
    <t xml:space="preserve">Lijuan Gu </t>
  </si>
  <si>
    <t>Zhongyuan Xia</t>
  </si>
  <si>
    <t>ShaoQing Lei</t>
  </si>
  <si>
    <t xml:space="preserve">Fan Cheng </t>
  </si>
  <si>
    <t>Tao Qiu</t>
  </si>
  <si>
    <t>Ling Gao</t>
  </si>
  <si>
    <t>TieChi Lei</t>
  </si>
  <si>
    <t xml:space="preserve">Feng Yao </t>
  </si>
  <si>
    <t>Tao Fu</t>
  </si>
  <si>
    <t xml:space="preserve"> Jing Tao</t>
  </si>
  <si>
    <t>Zuneng Lu</t>
  </si>
  <si>
    <t>ZheMan Xiao</t>
  </si>
  <si>
    <t>Zhaohui Zhang</t>
  </si>
  <si>
    <t>1. The prevention and treatment of chronic liver disease, hepatitis, cirrhosis and liver cancer; (2) gene therapy (colorectal cancer and liver cancer)</t>
    <phoneticPr fontId="1" type="noConversion"/>
  </si>
  <si>
    <t>1. Children's blood; 2. Thrombocytopenia</t>
    <phoneticPr fontId="1" type="noConversion"/>
  </si>
  <si>
    <t>1.Otology ;2. head and neck surgery; 3. lateral skull base surgery</t>
    <phoneticPr fontId="1" type="noConversion"/>
  </si>
  <si>
    <t>The imaging of central nervous system</t>
    <phoneticPr fontId="1" type="noConversion"/>
  </si>
  <si>
    <t>thoracic surgery</t>
  </si>
  <si>
    <t>1.  the basis of transplantation immunity and immune tolerance research. 2.The protection of the transplanted kidney ischemia-reperfusion injury;</t>
    <phoneticPr fontId="1" type="noConversion"/>
  </si>
  <si>
    <t>1. bladder tumor recurrence of bladder cancer early detection and prevention
2. Kidney seeper, water protection of renal function</t>
    <phoneticPr fontId="1" type="noConversion"/>
  </si>
  <si>
    <t>Mechanism of invasion and metastasis of pancreatic cancer research; hepatobiliary-pancreatic-splenic disease of basic and clinical research</t>
    <phoneticPr fontId="1" type="noConversion"/>
  </si>
  <si>
    <t>1. 消化道肿瘤与炎症性肠病的基础与临床研究;2. 消化道内窥镜的诊疗操作</t>
    <phoneticPr fontId="1" type="noConversion"/>
  </si>
  <si>
    <t>1. The basis of the digestive tract tumor and inflammatory bowel disease and clinical research; 2. The digestive tract of endoscopic diagnosis and treatment</t>
    <phoneticPr fontId="1" type="noConversion"/>
  </si>
  <si>
    <t>心律失常的基础与临床研究;心血管疾病的介入治疗</t>
    <phoneticPr fontId="1" type="noConversion"/>
  </si>
  <si>
    <t>arrhythmia of basic and clinical research; Interventional therapy of cardiovascular disease</t>
    <phoneticPr fontId="1" type="noConversion"/>
  </si>
  <si>
    <t>1. Ophthalmology 2.  Visual electrophysiology research 3. Nerve ophthalmology;</t>
    <phoneticPr fontId="1" type="noConversion"/>
  </si>
  <si>
    <t>玻璃体视网膜的治疗和研究;白内障</t>
    <phoneticPr fontId="1" type="noConversion"/>
  </si>
  <si>
    <t>vitreous retinal treatment and research; cataract</t>
    <phoneticPr fontId="1" type="noConversion"/>
  </si>
  <si>
    <t>1, Kidney disease and immune; 2, blood purification technology clinical optimization;</t>
    <phoneticPr fontId="1" type="noConversion"/>
  </si>
  <si>
    <t>Youming Ding</t>
  </si>
  <si>
    <t>Cuifang Fan</t>
  </si>
  <si>
    <t>Liying Zhan</t>
  </si>
  <si>
    <t>Jianxin Jiang</t>
  </si>
  <si>
    <t>Xiuheng Liu</t>
  </si>
  <si>
    <t>Shanping Mao</t>
  </si>
  <si>
    <t>Qingtao Meng</t>
  </si>
  <si>
    <t>Yongbin Zheng</t>
  </si>
  <si>
    <t>Shengrong Sun</t>
  </si>
  <si>
    <t>Gaohua Wang</t>
  </si>
  <si>
    <t>Weixing Wang</t>
  </si>
  <si>
    <t>Sixing Yang</t>
  </si>
  <si>
    <t>Weimin Yu</t>
  </si>
  <si>
    <t>Jiangqiao Zhou</t>
  </si>
  <si>
    <t>第一临床学院</t>
    <phoneticPr fontId="1" type="noConversion"/>
  </si>
  <si>
    <t>77810848@qq.com</t>
    <phoneticPr fontId="1" type="noConversion"/>
  </si>
  <si>
    <t>shimingchen@163.com</t>
    <phoneticPr fontId="1" type="noConversion"/>
  </si>
  <si>
    <t>doctornancy@qq.com</t>
    <phoneticPr fontId="1" type="noConversion"/>
  </si>
  <si>
    <t>dxj3410@163.com</t>
    <phoneticPr fontId="1" type="noConversion"/>
  </si>
  <si>
    <t>zjgong@163.com</t>
    <phoneticPr fontId="1" type="noConversion"/>
  </si>
  <si>
    <t>1072247562@qq.com</t>
    <phoneticPr fontId="1" type="noConversion"/>
  </si>
  <si>
    <t>huangcongxin@vip.163.com</t>
    <phoneticPr fontId="1" type="noConversion"/>
  </si>
  <si>
    <t>jiangya_cn@aliyun.com</t>
    <phoneticPr fontId="1" type="noConversion"/>
  </si>
  <si>
    <t>whulmc@126.com</t>
    <phoneticPr fontId="1" type="noConversion"/>
  </si>
  <si>
    <t>zcliu6@whu.edu.cn</t>
    <phoneticPr fontId="1" type="noConversion"/>
  </si>
  <si>
    <t>mengqt2013@hotmail.com</t>
    <phoneticPr fontId="1" type="noConversion"/>
  </si>
  <si>
    <t>pengyounger@163.com</t>
    <phoneticPr fontId="1" type="noConversion"/>
  </si>
  <si>
    <t>yinshen@whu.edu.cn</t>
    <phoneticPr fontId="1" type="noConversion"/>
  </si>
  <si>
    <t>wurmheart@vip.163.com</t>
    <phoneticPr fontId="1" type="noConversion"/>
  </si>
  <si>
    <t>hlwang@whu.edu.cn</t>
    <phoneticPr fontId="1" type="noConversion"/>
  </si>
  <si>
    <t>zhihuawang@whu.edu.cn</t>
    <phoneticPr fontId="1" type="noConversion"/>
  </si>
  <si>
    <t>xiahao1966@163.com</t>
    <phoneticPr fontId="1" type="noConversion"/>
  </si>
  <si>
    <t>xing_yiqiao@aliyun.com</t>
    <phoneticPr fontId="1" type="noConversion"/>
  </si>
  <si>
    <t>yah0525@126.com</t>
    <phoneticPr fontId="1" type="noConversion"/>
  </si>
  <si>
    <t>ophyyn@163.com</t>
    <phoneticPr fontId="1" type="noConversion"/>
  </si>
  <si>
    <t>yiwtj@hotmail.com</t>
    <phoneticPr fontId="1" type="noConversion"/>
  </si>
  <si>
    <t>1025931346@qq.com</t>
    <phoneticPr fontId="1" type="noConversion"/>
  </si>
  <si>
    <t>1507398023@qq.com</t>
    <phoneticPr fontId="1" type="noConversion"/>
  </si>
  <si>
    <t>ruyan71@163.com</t>
    <phoneticPr fontId="1" type="noConversion"/>
  </si>
  <si>
    <t>zlh681102@aliyun.com</t>
    <phoneticPr fontId="1" type="noConversion"/>
  </si>
  <si>
    <t>Mingwei Bao</t>
    <phoneticPr fontId="1" type="noConversion"/>
  </si>
  <si>
    <t>Qiang Cai</t>
    <phoneticPr fontId="1" type="noConversion"/>
  </si>
  <si>
    <t>Bing Zeng</t>
    <phoneticPr fontId="1" type="noConversion"/>
  </si>
  <si>
    <t>Yunfei Zha</t>
    <phoneticPr fontId="1" type="noConversion"/>
  </si>
  <si>
    <t>Cheng Chen</t>
    <phoneticPr fontId="1" type="noConversion"/>
  </si>
  <si>
    <t>Jing Chen</t>
    <phoneticPr fontId="1" type="noConversion"/>
  </si>
  <si>
    <t>Mingkai Chen</t>
    <phoneticPr fontId="1" type="noConversion"/>
  </si>
  <si>
    <t>Qianxue Chen</t>
    <phoneticPr fontId="1" type="noConversion"/>
  </si>
  <si>
    <t>Yongshun Chen</t>
    <phoneticPr fontId="1" type="noConversion"/>
  </si>
  <si>
    <t>Changzheng Chen</t>
    <phoneticPr fontId="1" type="noConversion"/>
  </si>
  <si>
    <t>Zhibiao Chen</t>
    <phoneticPr fontId="1" type="noConversion"/>
  </si>
  <si>
    <t xml:space="preserve">Wei Deng </t>
    <phoneticPr fontId="1" type="noConversion"/>
  </si>
  <si>
    <t xml:space="preserve">Guohua Ding </t>
    <phoneticPr fontId="1" type="noConversion"/>
  </si>
  <si>
    <t>Weiguo Dong</t>
    <phoneticPr fontId="1" type="noConversion"/>
  </si>
  <si>
    <t>Qing Geng</t>
    <phoneticPr fontId="1" type="noConversion"/>
  </si>
  <si>
    <t>Qinyong Hu</t>
    <phoneticPr fontId="1" type="noConversion"/>
  </si>
  <si>
    <t>Congxin Huang</t>
    <phoneticPr fontId="1" type="noConversion"/>
  </si>
  <si>
    <t>He Huang</t>
    <phoneticPr fontId="1" type="noConversion"/>
  </si>
  <si>
    <t>Hong Jiang</t>
    <phoneticPr fontId="1" type="noConversion"/>
  </si>
  <si>
    <t xml:space="preserve">Xuejun Jiang </t>
    <phoneticPr fontId="1" type="noConversion"/>
  </si>
  <si>
    <t>Hongliang Li</t>
    <phoneticPr fontId="1" type="noConversion"/>
  </si>
  <si>
    <t>Mingchang Li</t>
    <phoneticPr fontId="1" type="noConversion"/>
  </si>
  <si>
    <t>Baohui Li</t>
    <phoneticPr fontId="1" type="noConversion"/>
  </si>
  <si>
    <t>Renzhong Liu</t>
    <phoneticPr fontId="1" type="noConversion"/>
  </si>
  <si>
    <t>Hesheng Luo</t>
    <phoneticPr fontId="1" type="noConversion"/>
  </si>
  <si>
    <t>Jingjun Lv</t>
    <phoneticPr fontId="1" type="noConversion"/>
  </si>
  <si>
    <t>Min Peng</t>
    <phoneticPr fontId="1" type="noConversion"/>
  </si>
  <si>
    <t>Lei Shen</t>
    <phoneticPr fontId="1" type="noConversion"/>
  </si>
  <si>
    <t>Yin Shen</t>
    <phoneticPr fontId="1" type="noConversion"/>
  </si>
  <si>
    <t>Qibin Song</t>
    <phoneticPr fontId="1" type="noConversion"/>
  </si>
  <si>
    <t>Shiyun Tan</t>
    <phoneticPr fontId="1" type="noConversion"/>
  </si>
  <si>
    <t>Qizhu Tang</t>
    <phoneticPr fontId="1" type="noConversion"/>
  </si>
  <si>
    <t>Yanhong Tang</t>
    <phoneticPr fontId="1" type="noConversion"/>
  </si>
  <si>
    <t>Jun Wang</t>
    <phoneticPr fontId="1" type="noConversion"/>
  </si>
  <si>
    <t>Huiling Wang</t>
    <phoneticPr fontId="1" type="noConversion"/>
  </si>
  <si>
    <t>Huiming Wang</t>
    <phoneticPr fontId="1" type="noConversion"/>
  </si>
  <si>
    <t xml:space="preserve"> Long Wang</t>
    <phoneticPr fontId="1" type="noConversion"/>
  </si>
  <si>
    <t>Zhihao Wang</t>
    <phoneticPr fontId="1" type="noConversion"/>
  </si>
  <si>
    <t>Zhihua Wang</t>
    <phoneticPr fontId="1" type="noConversion"/>
  </si>
  <si>
    <t>Zhiwei Wang</t>
    <phoneticPr fontId="1" type="noConversion"/>
  </si>
  <si>
    <t>Gang Wu</t>
    <phoneticPr fontId="1" type="noConversion"/>
  </si>
  <si>
    <t>Xiongfei Wu</t>
    <phoneticPr fontId="1" type="noConversion"/>
  </si>
  <si>
    <t>Hao Xiao</t>
    <phoneticPr fontId="1" type="noConversion"/>
  </si>
  <si>
    <t>Yiqiao Xing</t>
    <phoneticPr fontId="1" type="noConversion"/>
  </si>
  <si>
    <t>Xiaoxing Xiong</t>
    <phoneticPr fontId="1" type="noConversion"/>
  </si>
  <si>
    <t>Ximing Xu</t>
    <phoneticPr fontId="1" type="noConversion"/>
  </si>
  <si>
    <t>Anhuai Yang</t>
    <phoneticPr fontId="1" type="noConversion"/>
  </si>
  <si>
    <t>Bo Yang</t>
    <phoneticPr fontId="1" type="noConversion"/>
  </si>
  <si>
    <t>Dingping Yang</t>
    <phoneticPr fontId="1" type="noConversion"/>
  </si>
  <si>
    <t>Yanning Yang</t>
    <phoneticPr fontId="1" type="noConversion"/>
  </si>
  <si>
    <t>Qingsong Ye</t>
    <phoneticPr fontId="1" type="noConversion"/>
  </si>
  <si>
    <t>Wei Yi</t>
    <phoneticPr fontId="1" type="noConversion"/>
  </si>
  <si>
    <t>Honggang Yu</t>
    <phoneticPr fontId="1" type="noConversion"/>
  </si>
  <si>
    <t>Baoping Yu</t>
    <phoneticPr fontId="1" type="noConversion"/>
  </si>
  <si>
    <t>Lilei Yu</t>
    <phoneticPr fontId="1" type="noConversion"/>
  </si>
  <si>
    <t>Zhui Yu</t>
    <phoneticPr fontId="1" type="noConversion"/>
  </si>
  <si>
    <t>Hong Zhang</t>
    <phoneticPr fontId="1" type="noConversion"/>
  </si>
  <si>
    <t>Zhentao Zhang</t>
    <phoneticPr fontId="1" type="noConversion"/>
  </si>
  <si>
    <t>Bicheng Zhang</t>
    <phoneticPr fontId="1" type="noConversion"/>
  </si>
  <si>
    <t>Qingyan Zhao</t>
    <phoneticPr fontId="1" type="noConversion"/>
  </si>
  <si>
    <t>Zhigang Zhe</t>
    <phoneticPr fontId="1" type="noConversion"/>
  </si>
  <si>
    <t>Benhong Zhou</t>
    <phoneticPr fontId="1" type="noConversion"/>
  </si>
  <si>
    <t>Lianhong Zhou</t>
    <phoneticPr fontId="1" type="noConversion"/>
  </si>
  <si>
    <t>Huali Zhu</t>
    <phoneticPr fontId="1" type="noConversion"/>
  </si>
  <si>
    <t>神经退行性疾病的机制研究</t>
  </si>
  <si>
    <t>Mechanisms of neurodegenerative diseases</t>
  </si>
  <si>
    <t>wangzh86@whu.edu.cn</t>
    <phoneticPr fontId="1" type="noConversion"/>
  </si>
  <si>
    <t>qingsongye@foxmail.com</t>
    <phoneticPr fontId="1" type="noConversion"/>
  </si>
  <si>
    <t>干细胞与组织工程</t>
    <phoneticPr fontId="1" type="noConversion"/>
  </si>
  <si>
    <r>
      <t xml:space="preserve"> stem cell and tissue engineering;</t>
    </r>
    <r>
      <rPr>
        <sz val="10"/>
        <color theme="1"/>
        <rFont val="宋体"/>
        <family val="3"/>
        <charset val="134"/>
      </rPr>
      <t>再生医学</t>
    </r>
    <r>
      <rPr>
        <sz val="10"/>
        <color theme="1"/>
        <rFont val="Times New Roman"/>
        <family val="1"/>
      </rPr>
      <t xml:space="preserve"> regenerative medicine </t>
    </r>
    <phoneticPr fontId="1" type="noConversion"/>
  </si>
  <si>
    <t xml:space="preserve"> vivideng1982@126.com</t>
    <phoneticPr fontId="1" type="noConversion"/>
  </si>
  <si>
    <t>lvjingjun@whu.edu.cn</t>
    <phoneticPr fontId="1" type="noConversion"/>
  </si>
  <si>
    <t>472844877@qq.com</t>
    <phoneticPr fontId="1" type="noConversion"/>
  </si>
  <si>
    <t>辅助生殖技术</t>
    <phoneticPr fontId="1" type="noConversion"/>
  </si>
  <si>
    <t>Assisted reproductive technology</t>
  </si>
  <si>
    <t>男 MALE</t>
  </si>
  <si>
    <t xml:space="preserve">男 MALE </t>
    <phoneticPr fontId="1" type="noConversion"/>
  </si>
  <si>
    <t>女 FEMALE</t>
  </si>
  <si>
    <t>女 FEMALE·</t>
  </si>
  <si>
    <t>序号NO.</t>
    <phoneticPr fontId="1" type="noConversion"/>
  </si>
  <si>
    <t>姓名NAME</t>
    <phoneticPr fontId="1" type="noConversion"/>
  </si>
  <si>
    <t>性别GENDER</t>
    <phoneticPr fontId="1" type="noConversion"/>
  </si>
  <si>
    <t>职称TITLE</t>
    <phoneticPr fontId="1" type="noConversion"/>
  </si>
  <si>
    <t>院系SCHOOL</t>
    <phoneticPr fontId="1" type="noConversion"/>
  </si>
  <si>
    <t>邮箱 EMAIL</t>
    <phoneticPr fontId="1" type="noConversion"/>
  </si>
  <si>
    <t>否 NO</t>
  </si>
  <si>
    <t>是 YES</t>
  </si>
  <si>
    <t>是否可以指导博士Ph.D SUPERVISOR</t>
    <phoneticPr fontId="1" type="noConversion"/>
  </si>
  <si>
    <t>是 否 可以全英文授课 ENGLISH-MEDIUM PROGRAM TEACHER</t>
    <phoneticPr fontId="1" type="noConversion"/>
  </si>
  <si>
    <t>The First Affiliated Hospital</t>
  </si>
  <si>
    <t>专业名称（中英文）（以研究生院信息为准）MAJOR</t>
    <phoneticPr fontId="1" type="noConversion"/>
  </si>
  <si>
    <t>Cardiology</t>
    <phoneticPr fontId="1" type="noConversion"/>
  </si>
  <si>
    <t>neurosurgery </t>
    <phoneticPr fontId="1" type="noConversion"/>
  </si>
  <si>
    <t xml:space="preserve">nephrology </t>
    <phoneticPr fontId="1" type="noConversion"/>
  </si>
  <si>
    <t>Cardiology</t>
    <phoneticPr fontId="1" type="noConversion"/>
  </si>
  <si>
    <t>Gastroenterology</t>
    <phoneticPr fontId="1" type="noConversion"/>
  </si>
  <si>
    <t>neurosurgery </t>
    <phoneticPr fontId="1" type="noConversion"/>
  </si>
  <si>
    <t>Otolaryngology head and neck surgery</t>
    <phoneticPr fontId="1" type="noConversion"/>
  </si>
  <si>
    <t xml:space="preserve">nephrology </t>
    <phoneticPr fontId="1" type="noConversion"/>
  </si>
  <si>
    <t xml:space="preserve">General surgery </t>
    <phoneticPr fontId="1" type="noConversion"/>
  </si>
  <si>
    <t> Cardiology</t>
    <phoneticPr fontId="1" type="noConversion"/>
  </si>
  <si>
    <t>neurology </t>
    <phoneticPr fontId="1" type="noConversion"/>
  </si>
  <si>
    <t xml:space="preserve">Nephrology </t>
    <phoneticPr fontId="1" type="noConversion"/>
  </si>
  <si>
    <t>研究领域（中英文）RESEARCH FIELD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</si>
</sst>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10"/>
      <color theme="1"/>
      <name val="华文宋体"/>
      <family val="3"/>
      <charset val="134"/>
    </font>
    <font>
      <sz val="10"/>
      <name val="华文宋体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1"/>
      <charset val="134"/>
    </font>
    <font>
      <sz val="10"/>
      <color theme="1"/>
      <name val="Times New Roman"/>
      <family val="1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1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>
      <alignment vertical="center"/>
    </xf>
    <xf numFmtId="0" fontId="3" fillId="0" borderId="0"/>
    <xf numFmtId="0" fontId="3" fillId="0" borderId="0"/>
    <xf numFmtId="0" fontId="4" fillId="0" borderId="0"/>
  </cellStyleXfs>
  <cellXfs count="24">
    <xf numFmtId="0" fontId="0" fillId="0" borderId="0" xfId="0"/>
    <xf numFmtId="0" fontId="6" fillId="0" borderId="1" xfId="2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2" applyNumberFormat="1" applyFont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/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</cellXfs>
  <cellStyles count="5">
    <cellStyle name="Normal" xfId="4"/>
    <cellStyle name="常规" xfId="0" builtinId="0"/>
    <cellStyle name="常规_Sheet1" xfId="2"/>
    <cellStyle name="常规_Sheet1_1" xfId="1"/>
    <cellStyle name="常规_博导" xf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vjingjun@whu.edu.cn" TargetMode="External"/><Relationship Id="rId2" Type="http://schemas.openxmlformats.org/officeDocument/2006/relationships/hyperlink" Target="mailto:qingsongye@foxmail.com" TargetMode="External"/><Relationship Id="rId1" Type="http://schemas.openxmlformats.org/officeDocument/2006/relationships/hyperlink" Target="mailto:wangzh86@whu.edu.cn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47284487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55"/>
  <sheetViews>
    <sheetView tabSelected="1" workbookViewId="0">
      <pane ySplit="1" topLeftCell="A206" activePane="bottomLeft" state="frozen"/>
      <selection pane="bottomLeft" activeCell="G1" sqref="G1"/>
    </sheetView>
  </sheetViews>
  <sheetFormatPr defaultColWidth="8.875" defaultRowHeight="18" customHeight="1" x14ac:dyDescent="0.2"/>
  <cols>
    <col min="1" max="1" width="8.875" style="2"/>
    <col min="2" max="2" width="13.5" style="2" customWidth="1"/>
    <col min="3" max="3" width="11.5" style="2" customWidth="1"/>
    <col min="4" max="4" width="18" style="2" customWidth="1"/>
    <col min="5" max="5" width="21.25" style="2" customWidth="1"/>
    <col min="6" max="6" width="35.375" style="11" customWidth="1"/>
    <col min="7" max="7" width="33.25" style="11" customWidth="1"/>
    <col min="8" max="8" width="18.125" style="2" customWidth="1"/>
    <col min="9" max="9" width="30.125" style="2" customWidth="1"/>
    <col min="10" max="10" width="15.875" style="11" customWidth="1"/>
    <col min="11" max="16384" width="8.875" style="2"/>
  </cols>
  <sheetData>
    <row r="1" spans="1:10" s="14" customFormat="1" ht="35.65" customHeight="1" x14ac:dyDescent="0.2">
      <c r="A1" s="14" t="s">
        <v>712</v>
      </c>
      <c r="B1" s="14" t="s">
        <v>713</v>
      </c>
      <c r="C1" s="14" t="s">
        <v>714</v>
      </c>
      <c r="D1" s="14" t="s">
        <v>715</v>
      </c>
      <c r="E1" s="14" t="s">
        <v>716</v>
      </c>
      <c r="F1" s="14" t="s">
        <v>723</v>
      </c>
      <c r="G1" s="14" t="s">
        <v>736</v>
      </c>
      <c r="H1" s="14" t="s">
        <v>720</v>
      </c>
      <c r="I1" s="14" t="s">
        <v>721</v>
      </c>
      <c r="J1" s="14" t="s">
        <v>717</v>
      </c>
    </row>
    <row r="2" spans="1:10" ht="18" customHeight="1" x14ac:dyDescent="0.2">
      <c r="A2" s="20">
        <v>1</v>
      </c>
      <c r="B2" s="1" t="s">
        <v>87</v>
      </c>
      <c r="C2" s="21" t="s">
        <v>709</v>
      </c>
      <c r="D2" s="13" t="s">
        <v>127</v>
      </c>
      <c r="E2" s="2" t="s">
        <v>607</v>
      </c>
      <c r="F2" s="1" t="s">
        <v>158</v>
      </c>
      <c r="G2" s="3" t="s">
        <v>320</v>
      </c>
      <c r="H2" s="20" t="s">
        <v>718</v>
      </c>
      <c r="I2" s="20" t="s">
        <v>719</v>
      </c>
      <c r="J2" s="20" t="s">
        <v>223</v>
      </c>
    </row>
    <row r="3" spans="1:10" ht="18" customHeight="1" x14ac:dyDescent="0.2">
      <c r="A3" s="20"/>
      <c r="B3" s="13" t="s">
        <v>633</v>
      </c>
      <c r="C3" s="22"/>
      <c r="D3" s="13" t="s">
        <v>496</v>
      </c>
      <c r="E3" s="2" t="s">
        <v>722</v>
      </c>
      <c r="F3" s="13" t="s">
        <v>724</v>
      </c>
      <c r="G3" s="13" t="s">
        <v>384</v>
      </c>
      <c r="H3" s="20"/>
      <c r="I3" s="20"/>
      <c r="J3" s="20"/>
    </row>
    <row r="4" spans="1:10" ht="18" customHeight="1" x14ac:dyDescent="0.2">
      <c r="A4" s="20">
        <v>2</v>
      </c>
      <c r="B4" s="4" t="s">
        <v>13</v>
      </c>
      <c r="C4" s="21" t="s">
        <v>710</v>
      </c>
      <c r="D4" s="13" t="s">
        <v>127</v>
      </c>
      <c r="E4" s="2" t="s">
        <v>607</v>
      </c>
      <c r="F4" s="4" t="s">
        <v>139</v>
      </c>
      <c r="G4" s="3" t="s">
        <v>327</v>
      </c>
      <c r="H4" s="20" t="s">
        <v>718</v>
      </c>
      <c r="I4" s="20" t="s">
        <v>719</v>
      </c>
      <c r="J4" s="20" t="s">
        <v>230</v>
      </c>
    </row>
    <row r="5" spans="1:10" ht="18" customHeight="1" x14ac:dyDescent="0.2">
      <c r="A5" s="20"/>
      <c r="B5" s="13" t="s">
        <v>540</v>
      </c>
      <c r="C5" s="22"/>
      <c r="D5" s="13" t="s">
        <v>496</v>
      </c>
      <c r="E5" s="2" t="s">
        <v>722</v>
      </c>
      <c r="F5" s="13" t="s">
        <v>507</v>
      </c>
      <c r="G5" s="13" t="s">
        <v>385</v>
      </c>
      <c r="H5" s="20"/>
      <c r="I5" s="20"/>
      <c r="J5" s="20"/>
    </row>
    <row r="6" spans="1:10" ht="18" customHeight="1" x14ac:dyDescent="0.2">
      <c r="A6" s="20">
        <v>3</v>
      </c>
      <c r="B6" s="7" t="s">
        <v>67</v>
      </c>
      <c r="C6" s="21" t="s">
        <v>708</v>
      </c>
      <c r="D6" s="13" t="s">
        <v>128</v>
      </c>
      <c r="E6" s="2" t="s">
        <v>607</v>
      </c>
      <c r="F6" s="7" t="s">
        <v>155</v>
      </c>
      <c r="G6" s="3" t="s">
        <v>341</v>
      </c>
      <c r="H6" s="20" t="s">
        <v>719</v>
      </c>
      <c r="I6" s="20" t="s">
        <v>719</v>
      </c>
      <c r="J6" s="20" t="s">
        <v>242</v>
      </c>
    </row>
    <row r="7" spans="1:10" ht="18" customHeight="1" x14ac:dyDescent="0.2">
      <c r="A7" s="20"/>
      <c r="B7" s="13" t="s">
        <v>634</v>
      </c>
      <c r="C7" s="22"/>
      <c r="D7" s="13" t="s">
        <v>498</v>
      </c>
      <c r="E7" s="2" t="s">
        <v>722</v>
      </c>
      <c r="F7" s="13" t="s">
        <v>725</v>
      </c>
      <c r="G7" s="13" t="s">
        <v>386</v>
      </c>
      <c r="H7" s="20"/>
      <c r="I7" s="20"/>
      <c r="J7" s="20"/>
    </row>
    <row r="8" spans="1:10" ht="18" customHeight="1" x14ac:dyDescent="0.2">
      <c r="A8" s="20">
        <v>5</v>
      </c>
      <c r="B8" s="4" t="s">
        <v>88</v>
      </c>
      <c r="C8" s="21" t="s">
        <v>708</v>
      </c>
      <c r="D8" s="13" t="s">
        <v>127</v>
      </c>
      <c r="E8" s="2" t="s">
        <v>607</v>
      </c>
      <c r="F8" s="4" t="s">
        <v>158</v>
      </c>
      <c r="G8" s="3" t="s">
        <v>379</v>
      </c>
      <c r="H8" s="20" t="s">
        <v>718</v>
      </c>
      <c r="I8" s="20" t="s">
        <v>719</v>
      </c>
      <c r="J8" s="20" t="s">
        <v>378</v>
      </c>
    </row>
    <row r="9" spans="1:10" ht="18" customHeight="1" x14ac:dyDescent="0.2">
      <c r="A9" s="20"/>
      <c r="B9" s="13" t="s">
        <v>635</v>
      </c>
      <c r="C9" s="22"/>
      <c r="D9" s="13" t="s">
        <v>496</v>
      </c>
      <c r="E9" s="2" t="s">
        <v>722</v>
      </c>
      <c r="F9" s="13" t="s">
        <v>724</v>
      </c>
      <c r="G9" s="13" t="s">
        <v>387</v>
      </c>
      <c r="H9" s="20"/>
      <c r="I9" s="20"/>
      <c r="J9" s="20"/>
    </row>
    <row r="10" spans="1:10" ht="18" customHeight="1" x14ac:dyDescent="0.2">
      <c r="A10" s="20">
        <v>6</v>
      </c>
      <c r="B10" s="1" t="s">
        <v>11</v>
      </c>
      <c r="C10" s="21" t="s">
        <v>708</v>
      </c>
      <c r="D10" s="13" t="s">
        <v>127</v>
      </c>
      <c r="E10" s="2" t="s">
        <v>607</v>
      </c>
      <c r="F10" s="1" t="s">
        <v>139</v>
      </c>
      <c r="G10" s="3" t="s">
        <v>312</v>
      </c>
      <c r="H10" s="20" t="s">
        <v>718</v>
      </c>
      <c r="I10" s="20" t="s">
        <v>719</v>
      </c>
      <c r="J10" s="20" t="s">
        <v>216</v>
      </c>
    </row>
    <row r="11" spans="1:10" ht="18" customHeight="1" x14ac:dyDescent="0.2">
      <c r="A11" s="20"/>
      <c r="B11" s="13" t="s">
        <v>636</v>
      </c>
      <c r="C11" s="22"/>
      <c r="D11" s="13" t="s">
        <v>496</v>
      </c>
      <c r="E11" s="2" t="s">
        <v>722</v>
      </c>
      <c r="F11" s="13" t="s">
        <v>507</v>
      </c>
      <c r="G11" s="13" t="s">
        <v>388</v>
      </c>
      <c r="H11" s="20"/>
      <c r="I11" s="20"/>
      <c r="J11" s="20"/>
    </row>
    <row r="12" spans="1:10" ht="18" customHeight="1" x14ac:dyDescent="0.2">
      <c r="A12" s="20">
        <v>7</v>
      </c>
      <c r="B12" s="5" t="s">
        <v>75</v>
      </c>
      <c r="C12" s="21" t="s">
        <v>710</v>
      </c>
      <c r="D12" s="13" t="s">
        <v>127</v>
      </c>
      <c r="E12" s="2" t="s">
        <v>607</v>
      </c>
      <c r="F12" s="5" t="s">
        <v>156</v>
      </c>
      <c r="G12" s="3" t="s">
        <v>372</v>
      </c>
      <c r="H12" s="20" t="s">
        <v>718</v>
      </c>
      <c r="I12" s="20" t="s">
        <v>719</v>
      </c>
      <c r="J12" s="20" t="s">
        <v>371</v>
      </c>
    </row>
    <row r="13" spans="1:10" ht="18" customHeight="1" x14ac:dyDescent="0.2">
      <c r="A13" s="20"/>
      <c r="B13" s="13" t="s">
        <v>637</v>
      </c>
      <c r="C13" s="22"/>
      <c r="D13" s="13" t="s">
        <v>496</v>
      </c>
      <c r="E13" s="2" t="s">
        <v>722</v>
      </c>
      <c r="F13" s="13" t="s">
        <v>726</v>
      </c>
      <c r="G13" s="13" t="s">
        <v>389</v>
      </c>
      <c r="H13" s="20"/>
      <c r="I13" s="20"/>
      <c r="J13" s="20"/>
    </row>
    <row r="14" spans="1:10" ht="18" customHeight="1" x14ac:dyDescent="0.2">
      <c r="A14" s="20">
        <v>9</v>
      </c>
      <c r="B14" s="8" t="s">
        <v>0</v>
      </c>
      <c r="C14" s="21" t="s">
        <v>710</v>
      </c>
      <c r="D14" s="13" t="s">
        <v>127</v>
      </c>
      <c r="E14" s="2" t="s">
        <v>607</v>
      </c>
      <c r="F14" s="8" t="s">
        <v>135</v>
      </c>
      <c r="G14" s="3" t="s">
        <v>308</v>
      </c>
      <c r="H14" s="20" t="s">
        <v>718</v>
      </c>
      <c r="I14" s="20" t="s">
        <v>719</v>
      </c>
      <c r="J14" s="20" t="s">
        <v>608</v>
      </c>
    </row>
    <row r="15" spans="1:10" ht="18" customHeight="1" x14ac:dyDescent="0.2">
      <c r="A15" s="20"/>
      <c r="B15" s="13" t="s">
        <v>535</v>
      </c>
      <c r="C15" s="22"/>
      <c r="D15" s="13" t="s">
        <v>496</v>
      </c>
      <c r="E15" s="2" t="s">
        <v>722</v>
      </c>
      <c r="F15" s="13" t="s">
        <v>504</v>
      </c>
      <c r="G15" s="13" t="s">
        <v>390</v>
      </c>
      <c r="H15" s="20"/>
      <c r="I15" s="20"/>
      <c r="J15" s="20"/>
    </row>
    <row r="16" spans="1:10" ht="18" customHeight="1" x14ac:dyDescent="0.2">
      <c r="A16" s="20">
        <v>10</v>
      </c>
      <c r="B16" s="4" t="s">
        <v>89</v>
      </c>
      <c r="C16" s="21" t="s">
        <v>710</v>
      </c>
      <c r="D16" s="13" t="s">
        <v>127</v>
      </c>
      <c r="E16" s="2" t="s">
        <v>607</v>
      </c>
      <c r="F16" s="4" t="s">
        <v>158</v>
      </c>
      <c r="G16" s="3" t="s">
        <v>289</v>
      </c>
      <c r="H16" s="20" t="s">
        <v>718</v>
      </c>
      <c r="I16" s="20" t="s">
        <v>719</v>
      </c>
      <c r="J16" s="20" t="s">
        <v>199</v>
      </c>
    </row>
    <row r="17" spans="1:10" ht="18" customHeight="1" x14ac:dyDescent="0.2">
      <c r="A17" s="20"/>
      <c r="B17" s="13" t="s">
        <v>638</v>
      </c>
      <c r="C17" s="22"/>
      <c r="D17" s="13" t="s">
        <v>496</v>
      </c>
      <c r="E17" s="2" t="s">
        <v>722</v>
      </c>
      <c r="F17" s="13" t="s">
        <v>727</v>
      </c>
      <c r="G17" s="13" t="s">
        <v>391</v>
      </c>
      <c r="H17" s="20"/>
      <c r="I17" s="20"/>
      <c r="J17" s="20"/>
    </row>
    <row r="18" spans="1:10" ht="18" customHeight="1" x14ac:dyDescent="0.2">
      <c r="A18" s="20">
        <v>11</v>
      </c>
      <c r="B18" s="1" t="s">
        <v>12</v>
      </c>
      <c r="C18" s="21" t="s">
        <v>708</v>
      </c>
      <c r="D18" s="13" t="s">
        <v>129</v>
      </c>
      <c r="E18" s="2" t="s">
        <v>607</v>
      </c>
      <c r="F18" s="1" t="s">
        <v>139</v>
      </c>
      <c r="G18" s="3" t="s">
        <v>358</v>
      </c>
      <c r="H18" s="20" t="s">
        <v>718</v>
      </c>
      <c r="I18" s="20" t="s">
        <v>719</v>
      </c>
      <c r="J18" s="20" t="s">
        <v>357</v>
      </c>
    </row>
    <row r="19" spans="1:10" ht="18" customHeight="1" x14ac:dyDescent="0.2">
      <c r="A19" s="20"/>
      <c r="B19" s="13" t="s">
        <v>539</v>
      </c>
      <c r="C19" s="22"/>
      <c r="D19" s="13" t="s">
        <v>497</v>
      </c>
      <c r="E19" s="2" t="s">
        <v>722</v>
      </c>
      <c r="F19" s="13" t="s">
        <v>507</v>
      </c>
      <c r="G19" s="13" t="s">
        <v>580</v>
      </c>
      <c r="H19" s="20"/>
      <c r="I19" s="20"/>
      <c r="J19" s="20"/>
    </row>
    <row r="20" spans="1:10" ht="18" customHeight="1" x14ac:dyDescent="0.2">
      <c r="A20" s="20">
        <v>12</v>
      </c>
      <c r="B20" s="1" t="s">
        <v>80</v>
      </c>
      <c r="C20" s="21" t="s">
        <v>708</v>
      </c>
      <c r="D20" s="13" t="s">
        <v>127</v>
      </c>
      <c r="E20" s="2" t="s">
        <v>607</v>
      </c>
      <c r="F20" s="1" t="s">
        <v>157</v>
      </c>
      <c r="G20" s="3" t="s">
        <v>265</v>
      </c>
      <c r="H20" s="20" t="s">
        <v>718</v>
      </c>
      <c r="I20" s="20" t="s">
        <v>719</v>
      </c>
      <c r="J20" s="20" t="s">
        <v>180</v>
      </c>
    </row>
    <row r="21" spans="1:10" ht="18" customHeight="1" x14ac:dyDescent="0.2">
      <c r="A21" s="20"/>
      <c r="B21" s="13" t="s">
        <v>639</v>
      </c>
      <c r="C21" s="22"/>
      <c r="D21" s="13" t="s">
        <v>496</v>
      </c>
      <c r="E21" s="2" t="s">
        <v>722</v>
      </c>
      <c r="F21" s="13" t="s">
        <v>728</v>
      </c>
      <c r="G21" s="13" t="s">
        <v>392</v>
      </c>
      <c r="H21" s="20"/>
      <c r="I21" s="20"/>
      <c r="J21" s="20"/>
    </row>
    <row r="22" spans="1:10" ht="18" customHeight="1" x14ac:dyDescent="0.2">
      <c r="A22" s="20">
        <v>13</v>
      </c>
      <c r="B22" s="7" t="s">
        <v>68</v>
      </c>
      <c r="C22" s="21" t="s">
        <v>708</v>
      </c>
      <c r="D22" s="13" t="s">
        <v>127</v>
      </c>
      <c r="E22" s="2" t="s">
        <v>607</v>
      </c>
      <c r="F22" s="7" t="s">
        <v>155</v>
      </c>
      <c r="G22" s="3" t="s">
        <v>279</v>
      </c>
      <c r="H22" s="20" t="s">
        <v>719</v>
      </c>
      <c r="I22" s="20" t="s">
        <v>719</v>
      </c>
      <c r="J22" s="20" t="s">
        <v>192</v>
      </c>
    </row>
    <row r="23" spans="1:10" ht="18" customHeight="1" x14ac:dyDescent="0.2">
      <c r="A23" s="20"/>
      <c r="B23" s="13" t="s">
        <v>640</v>
      </c>
      <c r="C23" s="22"/>
      <c r="D23" s="13" t="s">
        <v>496</v>
      </c>
      <c r="E23" s="2" t="s">
        <v>722</v>
      </c>
      <c r="F23" s="13" t="s">
        <v>729</v>
      </c>
      <c r="G23" s="13" t="s">
        <v>393</v>
      </c>
      <c r="H23" s="20"/>
      <c r="I23" s="20"/>
      <c r="J23" s="20"/>
    </row>
    <row r="24" spans="1:10" ht="18" customHeight="1" x14ac:dyDescent="0.2">
      <c r="A24" s="20">
        <v>14</v>
      </c>
      <c r="B24" s="1" t="s">
        <v>7</v>
      </c>
      <c r="C24" s="21" t="s">
        <v>708</v>
      </c>
      <c r="D24" s="13" t="s">
        <v>127</v>
      </c>
      <c r="E24" s="2" t="s">
        <v>607</v>
      </c>
      <c r="F24" s="1" t="s">
        <v>138</v>
      </c>
      <c r="G24" s="3" t="s">
        <v>283</v>
      </c>
      <c r="H24" s="20" t="s">
        <v>719</v>
      </c>
      <c r="I24" s="20" t="s">
        <v>719</v>
      </c>
      <c r="J24" s="20" t="s">
        <v>609</v>
      </c>
    </row>
    <row r="25" spans="1:10" ht="18" customHeight="1" x14ac:dyDescent="0.2">
      <c r="A25" s="20"/>
      <c r="B25" s="13" t="s">
        <v>532</v>
      </c>
      <c r="C25" s="22"/>
      <c r="D25" s="13" t="s">
        <v>496</v>
      </c>
      <c r="E25" s="2" t="s">
        <v>722</v>
      </c>
      <c r="F25" s="13" t="s">
        <v>730</v>
      </c>
      <c r="G25" s="13" t="s">
        <v>394</v>
      </c>
      <c r="H25" s="20"/>
      <c r="I25" s="20"/>
      <c r="J25" s="20"/>
    </row>
    <row r="26" spans="1:10" ht="18" customHeight="1" x14ac:dyDescent="0.2">
      <c r="A26" s="20">
        <v>15</v>
      </c>
      <c r="B26" s="1" t="s">
        <v>116</v>
      </c>
      <c r="C26" s="21" t="s">
        <v>708</v>
      </c>
      <c r="D26" s="13" t="s">
        <v>128</v>
      </c>
      <c r="E26" s="2" t="s">
        <v>607</v>
      </c>
      <c r="F26" s="1" t="s">
        <v>162</v>
      </c>
      <c r="G26" s="3" t="s">
        <v>261</v>
      </c>
      <c r="H26" s="20" t="s">
        <v>719</v>
      </c>
      <c r="I26" s="20" t="s">
        <v>719</v>
      </c>
      <c r="J26" s="20" t="s">
        <v>176</v>
      </c>
    </row>
    <row r="27" spans="1:10" ht="18" customHeight="1" x14ac:dyDescent="0.2">
      <c r="A27" s="20"/>
      <c r="B27" s="13" t="s">
        <v>641</v>
      </c>
      <c r="C27" s="22"/>
      <c r="D27" s="13" t="s">
        <v>498</v>
      </c>
      <c r="E27" s="2" t="s">
        <v>722</v>
      </c>
      <c r="F27" s="13" t="s">
        <v>524</v>
      </c>
      <c r="G27" s="13" t="s">
        <v>395</v>
      </c>
      <c r="H27" s="20"/>
      <c r="I27" s="20"/>
      <c r="J27" s="20"/>
    </row>
    <row r="28" spans="1:10" ht="18" customHeight="1" x14ac:dyDescent="0.2">
      <c r="A28" s="20">
        <v>16</v>
      </c>
      <c r="B28" s="1" t="s">
        <v>108</v>
      </c>
      <c r="C28" s="21" t="s">
        <v>708</v>
      </c>
      <c r="D28" s="13" t="s">
        <v>128</v>
      </c>
      <c r="E28" s="2" t="s">
        <v>607</v>
      </c>
      <c r="F28" s="1" t="s">
        <v>160</v>
      </c>
      <c r="G28" s="3" t="s">
        <v>260</v>
      </c>
      <c r="H28" s="20" t="s">
        <v>718</v>
      </c>
      <c r="I28" s="20" t="s">
        <v>719</v>
      </c>
      <c r="J28" s="20" t="s">
        <v>175</v>
      </c>
    </row>
    <row r="29" spans="1:10" ht="18" customHeight="1" x14ac:dyDescent="0.2">
      <c r="A29" s="20"/>
      <c r="B29" s="13" t="s">
        <v>642</v>
      </c>
      <c r="C29" s="22"/>
      <c r="D29" s="13" t="s">
        <v>498</v>
      </c>
      <c r="E29" s="2" t="s">
        <v>722</v>
      </c>
      <c r="F29" s="13" t="s">
        <v>527</v>
      </c>
      <c r="G29" s="13" t="s">
        <v>589</v>
      </c>
      <c r="H29" s="20"/>
      <c r="I29" s="20"/>
      <c r="J29" s="20"/>
    </row>
    <row r="30" spans="1:10" ht="18" customHeight="1" x14ac:dyDescent="0.2">
      <c r="A30" s="20">
        <v>17</v>
      </c>
      <c r="B30" s="7" t="s">
        <v>74</v>
      </c>
      <c r="C30" s="21" t="s">
        <v>708</v>
      </c>
      <c r="D30" s="13" t="s">
        <v>127</v>
      </c>
      <c r="E30" s="2" t="s">
        <v>607</v>
      </c>
      <c r="F30" s="7" t="s">
        <v>155</v>
      </c>
      <c r="G30" s="3" t="s">
        <v>343</v>
      </c>
      <c r="H30" s="20" t="s">
        <v>718</v>
      </c>
      <c r="I30" s="20" t="s">
        <v>719</v>
      </c>
      <c r="J30" s="20" t="s">
        <v>244</v>
      </c>
    </row>
    <row r="31" spans="1:10" ht="18" customHeight="1" x14ac:dyDescent="0.2">
      <c r="A31" s="20"/>
      <c r="B31" s="13" t="s">
        <v>643</v>
      </c>
      <c r="C31" s="22"/>
      <c r="D31" s="13" t="s">
        <v>496</v>
      </c>
      <c r="E31" s="2" t="s">
        <v>722</v>
      </c>
      <c r="F31" s="13" t="s">
        <v>729</v>
      </c>
      <c r="G31" s="13" t="s">
        <v>396</v>
      </c>
      <c r="H31" s="20"/>
      <c r="I31" s="20"/>
      <c r="J31" s="20"/>
    </row>
    <row r="32" spans="1:10" ht="18" customHeight="1" x14ac:dyDescent="0.2">
      <c r="A32" s="20">
        <v>18</v>
      </c>
      <c r="B32" s="1" t="s">
        <v>47</v>
      </c>
      <c r="C32" s="21" t="s">
        <v>708</v>
      </c>
      <c r="D32" s="13" t="s">
        <v>128</v>
      </c>
      <c r="E32" s="2" t="s">
        <v>607</v>
      </c>
      <c r="F32" s="1" t="s">
        <v>150</v>
      </c>
      <c r="G32" s="3" t="s">
        <v>324</v>
      </c>
      <c r="H32" s="20" t="s">
        <v>719</v>
      </c>
      <c r="I32" s="20" t="s">
        <v>719</v>
      </c>
      <c r="J32" s="20" t="s">
        <v>227</v>
      </c>
    </row>
    <row r="33" spans="1:10" ht="18" customHeight="1" x14ac:dyDescent="0.2">
      <c r="A33" s="20"/>
      <c r="B33" s="13" t="s">
        <v>567</v>
      </c>
      <c r="C33" s="22"/>
      <c r="D33" s="13" t="s">
        <v>498</v>
      </c>
      <c r="E33" s="2" t="s">
        <v>722</v>
      </c>
      <c r="F33" s="13" t="s">
        <v>518</v>
      </c>
      <c r="G33" s="13" t="s">
        <v>397</v>
      </c>
      <c r="H33" s="20"/>
      <c r="I33" s="20"/>
      <c r="J33" s="20"/>
    </row>
    <row r="34" spans="1:10" ht="18" customHeight="1" x14ac:dyDescent="0.2">
      <c r="A34" s="20">
        <v>19</v>
      </c>
      <c r="B34" s="1" t="s">
        <v>14</v>
      </c>
      <c r="C34" s="21" t="s">
        <v>710</v>
      </c>
      <c r="D34" s="13" t="s">
        <v>127</v>
      </c>
      <c r="E34" s="2" t="s">
        <v>607</v>
      </c>
      <c r="F34" s="1" t="s">
        <v>140</v>
      </c>
      <c r="G34" s="3" t="s">
        <v>291</v>
      </c>
      <c r="H34" s="20" t="s">
        <v>718</v>
      </c>
      <c r="I34" s="20" t="s">
        <v>719</v>
      </c>
      <c r="J34" s="20" t="s">
        <v>610</v>
      </c>
    </row>
    <row r="35" spans="1:10" ht="18" customHeight="1" x14ac:dyDescent="0.2">
      <c r="A35" s="20"/>
      <c r="B35" s="13" t="s">
        <v>543</v>
      </c>
      <c r="C35" s="22"/>
      <c r="D35" s="13" t="s">
        <v>496</v>
      </c>
      <c r="E35" s="2" t="s">
        <v>722</v>
      </c>
      <c r="F35" s="13" t="s">
        <v>508</v>
      </c>
      <c r="G35" s="13" t="s">
        <v>398</v>
      </c>
      <c r="H35" s="20"/>
      <c r="I35" s="20"/>
      <c r="J35" s="20"/>
    </row>
    <row r="36" spans="1:10" ht="18" customHeight="1" x14ac:dyDescent="0.2">
      <c r="A36" s="20">
        <v>20</v>
      </c>
      <c r="B36" s="4" t="s">
        <v>90</v>
      </c>
      <c r="C36" s="21" t="s">
        <v>708</v>
      </c>
      <c r="D36" s="13" t="s">
        <v>127</v>
      </c>
      <c r="E36" s="2" t="s">
        <v>607</v>
      </c>
      <c r="F36" s="4" t="s">
        <v>158</v>
      </c>
      <c r="G36" s="12" t="s">
        <v>377</v>
      </c>
      <c r="H36" s="20" t="s">
        <v>718</v>
      </c>
      <c r="I36" s="20" t="s">
        <v>719</v>
      </c>
      <c r="J36" s="20" t="s">
        <v>703</v>
      </c>
    </row>
    <row r="37" spans="1:10" ht="18" customHeight="1" x14ac:dyDescent="0.2">
      <c r="A37" s="20"/>
      <c r="B37" s="13" t="s">
        <v>644</v>
      </c>
      <c r="C37" s="22"/>
      <c r="D37" s="13" t="s">
        <v>496</v>
      </c>
      <c r="E37" s="2" t="s">
        <v>722</v>
      </c>
      <c r="F37" s="13" t="s">
        <v>727</v>
      </c>
      <c r="G37" s="13" t="s">
        <v>399</v>
      </c>
      <c r="H37" s="20"/>
      <c r="I37" s="20"/>
      <c r="J37" s="20"/>
    </row>
    <row r="38" spans="1:10" ht="18" customHeight="1" x14ac:dyDescent="0.2">
      <c r="A38" s="20">
        <v>21</v>
      </c>
      <c r="B38" s="1" t="s">
        <v>76</v>
      </c>
      <c r="C38" s="21" t="s">
        <v>708</v>
      </c>
      <c r="D38" s="13" t="s">
        <v>129</v>
      </c>
      <c r="E38" s="2" t="s">
        <v>607</v>
      </c>
      <c r="F38" s="1" t="s">
        <v>156</v>
      </c>
      <c r="G38" s="3" t="s">
        <v>299</v>
      </c>
      <c r="H38" s="20" t="s">
        <v>719</v>
      </c>
      <c r="I38" s="20" t="s">
        <v>719</v>
      </c>
      <c r="J38" s="20" t="s">
        <v>207</v>
      </c>
    </row>
    <row r="39" spans="1:10" ht="18" customHeight="1" x14ac:dyDescent="0.2">
      <c r="A39" s="20"/>
      <c r="B39" s="13" t="s">
        <v>645</v>
      </c>
      <c r="C39" s="22"/>
      <c r="D39" s="13" t="s">
        <v>497</v>
      </c>
      <c r="E39" s="2" t="s">
        <v>722</v>
      </c>
      <c r="F39" s="13" t="s">
        <v>731</v>
      </c>
      <c r="G39" s="13" t="s">
        <v>400</v>
      </c>
      <c r="H39" s="20"/>
      <c r="I39" s="20"/>
      <c r="J39" s="20"/>
    </row>
    <row r="40" spans="1:10" ht="18" customHeight="1" x14ac:dyDescent="0.2">
      <c r="A40" s="20">
        <v>22</v>
      </c>
      <c r="B40" s="1" t="s">
        <v>55</v>
      </c>
      <c r="C40" s="21" t="s">
        <v>708</v>
      </c>
      <c r="D40" s="13" t="s">
        <v>128</v>
      </c>
      <c r="E40" s="2" t="s">
        <v>607</v>
      </c>
      <c r="F40" s="1" t="s">
        <v>153</v>
      </c>
      <c r="G40" s="3" t="s">
        <v>319</v>
      </c>
      <c r="H40" s="20" t="s">
        <v>718</v>
      </c>
      <c r="I40" s="20" t="s">
        <v>719</v>
      </c>
      <c r="J40" s="20" t="s">
        <v>222</v>
      </c>
    </row>
    <row r="41" spans="1:10" ht="18" customHeight="1" x14ac:dyDescent="0.2">
      <c r="A41" s="20"/>
      <c r="B41" s="13" t="s">
        <v>593</v>
      </c>
      <c r="C41" s="22"/>
      <c r="D41" s="13" t="s">
        <v>498</v>
      </c>
      <c r="E41" s="2" t="s">
        <v>722</v>
      </c>
      <c r="F41" s="13" t="s">
        <v>732</v>
      </c>
      <c r="G41" s="13" t="s">
        <v>401</v>
      </c>
      <c r="H41" s="20"/>
      <c r="I41" s="20"/>
      <c r="J41" s="20"/>
    </row>
    <row r="42" spans="1:10" ht="18" customHeight="1" x14ac:dyDescent="0.2">
      <c r="A42" s="20">
        <v>23</v>
      </c>
      <c r="B42" s="1" t="s">
        <v>81</v>
      </c>
      <c r="C42" s="21" t="s">
        <v>708</v>
      </c>
      <c r="D42" s="13" t="s">
        <v>128</v>
      </c>
      <c r="E42" s="2" t="s">
        <v>607</v>
      </c>
      <c r="F42" s="1" t="s">
        <v>157</v>
      </c>
      <c r="G42" s="3" t="s">
        <v>585</v>
      </c>
      <c r="H42" s="20" t="s">
        <v>719</v>
      </c>
      <c r="I42" s="20" t="s">
        <v>719</v>
      </c>
      <c r="J42" s="20" t="s">
        <v>194</v>
      </c>
    </row>
    <row r="43" spans="1:10" ht="18" customHeight="1" x14ac:dyDescent="0.2">
      <c r="A43" s="20"/>
      <c r="B43" s="13" t="s">
        <v>646</v>
      </c>
      <c r="C43" s="22"/>
      <c r="D43" s="13" t="s">
        <v>498</v>
      </c>
      <c r="E43" s="2" t="s">
        <v>722</v>
      </c>
      <c r="F43" s="13" t="s">
        <v>728</v>
      </c>
      <c r="G43" s="13" t="s">
        <v>586</v>
      </c>
      <c r="H43" s="20"/>
      <c r="I43" s="20"/>
      <c r="J43" s="20"/>
    </row>
    <row r="44" spans="1:10" ht="18" customHeight="1" x14ac:dyDescent="0.2">
      <c r="A44" s="20">
        <v>24</v>
      </c>
      <c r="B44" s="1" t="s">
        <v>31</v>
      </c>
      <c r="C44" s="21" t="s">
        <v>708</v>
      </c>
      <c r="D44" s="13" t="s">
        <v>130</v>
      </c>
      <c r="E44" s="2" t="s">
        <v>607</v>
      </c>
      <c r="F44" s="1" t="s">
        <v>144</v>
      </c>
      <c r="G44" s="3" t="s">
        <v>304</v>
      </c>
      <c r="H44" s="20" t="s">
        <v>718</v>
      </c>
      <c r="I44" s="20" t="s">
        <v>719</v>
      </c>
      <c r="J44" s="20" t="s">
        <v>611</v>
      </c>
    </row>
    <row r="45" spans="1:10" ht="18" customHeight="1" x14ac:dyDescent="0.2">
      <c r="A45" s="20"/>
      <c r="B45" s="13" t="s">
        <v>557</v>
      </c>
      <c r="C45" s="22"/>
      <c r="D45" s="13" t="s">
        <v>500</v>
      </c>
      <c r="E45" s="2" t="s">
        <v>722</v>
      </c>
      <c r="F45" s="13" t="s">
        <v>512</v>
      </c>
      <c r="G45" s="13" t="s">
        <v>402</v>
      </c>
      <c r="H45" s="20"/>
      <c r="I45" s="20"/>
      <c r="J45" s="20"/>
    </row>
    <row r="46" spans="1:10" ht="18" customHeight="1" x14ac:dyDescent="0.2">
      <c r="A46" s="20">
        <v>25</v>
      </c>
      <c r="B46" s="1" t="s">
        <v>21</v>
      </c>
      <c r="C46" s="21" t="s">
        <v>710</v>
      </c>
      <c r="D46" s="13" t="s">
        <v>131</v>
      </c>
      <c r="E46" s="2" t="s">
        <v>607</v>
      </c>
      <c r="F46" s="1" t="s">
        <v>140</v>
      </c>
      <c r="G46" s="3" t="s">
        <v>286</v>
      </c>
      <c r="H46" s="20" t="s">
        <v>718</v>
      </c>
      <c r="I46" s="20" t="s">
        <v>719</v>
      </c>
      <c r="J46" s="20" t="s">
        <v>196</v>
      </c>
    </row>
    <row r="47" spans="1:10" ht="18" customHeight="1" x14ac:dyDescent="0.2">
      <c r="A47" s="20"/>
      <c r="B47" s="13" t="s">
        <v>594</v>
      </c>
      <c r="C47" s="22"/>
      <c r="D47" s="13" t="s">
        <v>499</v>
      </c>
      <c r="E47" s="2" t="s">
        <v>722</v>
      </c>
      <c r="F47" s="13" t="s">
        <v>508</v>
      </c>
      <c r="G47" s="13" t="s">
        <v>403</v>
      </c>
      <c r="H47" s="20"/>
      <c r="I47" s="20"/>
      <c r="J47" s="20"/>
    </row>
    <row r="48" spans="1:10" ht="18" customHeight="1" x14ac:dyDescent="0.2">
      <c r="A48" s="20">
        <v>26</v>
      </c>
      <c r="B48" s="1" t="s">
        <v>56</v>
      </c>
      <c r="C48" s="21" t="s">
        <v>708</v>
      </c>
      <c r="D48" s="13" t="s">
        <v>127</v>
      </c>
      <c r="E48" s="2" t="s">
        <v>607</v>
      </c>
      <c r="F48" s="1" t="s">
        <v>153</v>
      </c>
      <c r="G48" s="3" t="s">
        <v>335</v>
      </c>
      <c r="H48" s="20" t="s">
        <v>719</v>
      </c>
      <c r="I48" s="20" t="s">
        <v>719</v>
      </c>
      <c r="J48" s="20" t="s">
        <v>237</v>
      </c>
    </row>
    <row r="49" spans="1:10" ht="18" customHeight="1" x14ac:dyDescent="0.2">
      <c r="A49" s="20"/>
      <c r="B49" s="13" t="s">
        <v>572</v>
      </c>
      <c r="C49" s="22"/>
      <c r="D49" s="13" t="s">
        <v>496</v>
      </c>
      <c r="E49" s="2" t="s">
        <v>722</v>
      </c>
      <c r="F49" s="13" t="s">
        <v>732</v>
      </c>
      <c r="G49" s="13" t="s">
        <v>404</v>
      </c>
      <c r="H49" s="20"/>
      <c r="I49" s="20"/>
      <c r="J49" s="20"/>
    </row>
    <row r="50" spans="1:10" ht="18" customHeight="1" x14ac:dyDescent="0.2">
      <c r="A50" s="20">
        <v>27</v>
      </c>
      <c r="B50" s="1" t="s">
        <v>53</v>
      </c>
      <c r="C50" s="21" t="s">
        <v>708</v>
      </c>
      <c r="D50" s="13" t="s">
        <v>127</v>
      </c>
      <c r="E50" s="2" t="s">
        <v>607</v>
      </c>
      <c r="F50" s="1" t="s">
        <v>151</v>
      </c>
      <c r="G50" s="3" t="s">
        <v>337</v>
      </c>
      <c r="H50" s="20" t="s">
        <v>718</v>
      </c>
      <c r="I50" s="20" t="s">
        <v>719</v>
      </c>
      <c r="J50" s="20" t="s">
        <v>238</v>
      </c>
    </row>
    <row r="51" spans="1:10" ht="18" customHeight="1" x14ac:dyDescent="0.2">
      <c r="A51" s="20"/>
      <c r="B51" s="13" t="s">
        <v>569</v>
      </c>
      <c r="C51" s="22"/>
      <c r="D51" s="13" t="s">
        <v>496</v>
      </c>
      <c r="E51" s="2" t="s">
        <v>722</v>
      </c>
      <c r="F51" s="13" t="s">
        <v>519</v>
      </c>
      <c r="G51" s="13" t="s">
        <v>405</v>
      </c>
      <c r="H51" s="20"/>
      <c r="I51" s="20"/>
      <c r="J51" s="20"/>
    </row>
    <row r="52" spans="1:10" ht="18" customHeight="1" x14ac:dyDescent="0.2">
      <c r="A52" s="20">
        <v>28</v>
      </c>
      <c r="B52" s="8" t="s">
        <v>106</v>
      </c>
      <c r="C52" s="21" t="s">
        <v>708</v>
      </c>
      <c r="D52" s="13" t="s">
        <v>131</v>
      </c>
      <c r="E52" s="2" t="s">
        <v>607</v>
      </c>
      <c r="F52" s="8" t="s">
        <v>159</v>
      </c>
      <c r="G52" s="3" t="s">
        <v>329</v>
      </c>
      <c r="H52" s="20" t="s">
        <v>719</v>
      </c>
      <c r="I52" s="20" t="s">
        <v>719</v>
      </c>
      <c r="J52" s="20" t="s">
        <v>232</v>
      </c>
    </row>
    <row r="53" spans="1:10" ht="18" customHeight="1" x14ac:dyDescent="0.2">
      <c r="A53" s="20"/>
      <c r="B53" s="13" t="s">
        <v>647</v>
      </c>
      <c r="C53" s="22"/>
      <c r="D53" s="13" t="s">
        <v>499</v>
      </c>
      <c r="E53" s="2" t="s">
        <v>722</v>
      </c>
      <c r="F53" s="13" t="s">
        <v>581</v>
      </c>
      <c r="G53" s="13" t="s">
        <v>406</v>
      </c>
      <c r="H53" s="20"/>
      <c r="I53" s="20"/>
      <c r="J53" s="20"/>
    </row>
    <row r="54" spans="1:10" ht="18" customHeight="1" x14ac:dyDescent="0.2">
      <c r="A54" s="20">
        <v>29</v>
      </c>
      <c r="B54" s="1" t="s">
        <v>2</v>
      </c>
      <c r="C54" s="21" t="s">
        <v>708</v>
      </c>
      <c r="D54" s="13" t="s">
        <v>128</v>
      </c>
      <c r="E54" s="2" t="s">
        <v>607</v>
      </c>
      <c r="F54" s="1" t="s">
        <v>136</v>
      </c>
      <c r="G54" s="3" t="s">
        <v>277</v>
      </c>
      <c r="H54" s="20" t="s">
        <v>719</v>
      </c>
      <c r="I54" s="20" t="s">
        <v>719</v>
      </c>
      <c r="J54" s="20" t="s">
        <v>612</v>
      </c>
    </row>
    <row r="55" spans="1:10" ht="18" customHeight="1" x14ac:dyDescent="0.2">
      <c r="A55" s="20"/>
      <c r="B55" s="13" t="s">
        <v>529</v>
      </c>
      <c r="C55" s="22"/>
      <c r="D55" s="13" t="s">
        <v>498</v>
      </c>
      <c r="E55" s="2" t="s">
        <v>722</v>
      </c>
      <c r="F55" s="13" t="s">
        <v>526</v>
      </c>
      <c r="G55" s="13" t="s">
        <v>407</v>
      </c>
      <c r="H55" s="20"/>
      <c r="I55" s="20"/>
      <c r="J55" s="20"/>
    </row>
    <row r="56" spans="1:10" ht="18" customHeight="1" x14ac:dyDescent="0.2">
      <c r="A56" s="20">
        <v>30</v>
      </c>
      <c r="B56" s="4" t="s">
        <v>41</v>
      </c>
      <c r="C56" s="23" t="s">
        <v>711</v>
      </c>
      <c r="D56" s="13" t="s">
        <v>134</v>
      </c>
      <c r="E56" s="2" t="s">
        <v>607</v>
      </c>
      <c r="F56" s="1" t="s">
        <v>149</v>
      </c>
      <c r="G56" s="3" t="s">
        <v>298</v>
      </c>
      <c r="H56" s="20" t="s">
        <v>718</v>
      </c>
      <c r="I56" s="20" t="s">
        <v>719</v>
      </c>
      <c r="J56" s="20" t="s">
        <v>206</v>
      </c>
    </row>
    <row r="57" spans="1:10" ht="18" customHeight="1" x14ac:dyDescent="0.2">
      <c r="A57" s="20"/>
      <c r="B57" s="13" t="s">
        <v>564</v>
      </c>
      <c r="C57" s="22"/>
      <c r="D57" s="13" t="s">
        <v>501</v>
      </c>
      <c r="E57" s="2" t="s">
        <v>722</v>
      </c>
      <c r="F57" s="13" t="s">
        <v>517</v>
      </c>
      <c r="G57" s="13" t="s">
        <v>408</v>
      </c>
      <c r="H57" s="20"/>
      <c r="I57" s="20"/>
      <c r="J57" s="20"/>
    </row>
    <row r="58" spans="1:10" ht="18" customHeight="1" x14ac:dyDescent="0.2">
      <c r="A58" s="20">
        <v>31</v>
      </c>
      <c r="B58" s="1" t="s">
        <v>23</v>
      </c>
      <c r="C58" s="21" t="s">
        <v>708</v>
      </c>
      <c r="D58" s="13" t="s">
        <v>127</v>
      </c>
      <c r="E58" s="2" t="s">
        <v>607</v>
      </c>
      <c r="F58" s="1" t="s">
        <v>141</v>
      </c>
      <c r="G58" s="3" t="s">
        <v>334</v>
      </c>
      <c r="H58" s="20" t="s">
        <v>719</v>
      </c>
      <c r="I58" s="20" t="s">
        <v>719</v>
      </c>
      <c r="J58" s="20" t="s">
        <v>236</v>
      </c>
    </row>
    <row r="59" spans="1:10" ht="18" customHeight="1" x14ac:dyDescent="0.2">
      <c r="A59" s="20"/>
      <c r="B59" s="13" t="s">
        <v>550</v>
      </c>
      <c r="C59" s="22"/>
      <c r="D59" s="13" t="s">
        <v>496</v>
      </c>
      <c r="E59" s="2" t="s">
        <v>722</v>
      </c>
      <c r="F59" s="13" t="s">
        <v>509</v>
      </c>
      <c r="G59" s="13" t="s">
        <v>409</v>
      </c>
      <c r="H59" s="20"/>
      <c r="I59" s="20"/>
      <c r="J59" s="20"/>
    </row>
    <row r="60" spans="1:10" ht="18" customHeight="1" x14ac:dyDescent="0.2">
      <c r="A60" s="20">
        <v>32</v>
      </c>
      <c r="B60" s="1" t="s">
        <v>38</v>
      </c>
      <c r="C60" s="23" t="s">
        <v>711</v>
      </c>
      <c r="D60" s="13" t="s">
        <v>127</v>
      </c>
      <c r="E60" s="2" t="s">
        <v>607</v>
      </c>
      <c r="F60" s="1" t="s">
        <v>148</v>
      </c>
      <c r="G60" s="3" t="s">
        <v>270</v>
      </c>
      <c r="H60" s="20" t="s">
        <v>718</v>
      </c>
      <c r="I60" s="20" t="s">
        <v>719</v>
      </c>
      <c r="J60" s="20" t="s">
        <v>184</v>
      </c>
    </row>
    <row r="61" spans="1:10" ht="18" customHeight="1" x14ac:dyDescent="0.2">
      <c r="A61" s="20"/>
      <c r="B61" s="13" t="s">
        <v>561</v>
      </c>
      <c r="C61" s="22"/>
      <c r="D61" s="13" t="s">
        <v>496</v>
      </c>
      <c r="E61" s="2" t="s">
        <v>722</v>
      </c>
      <c r="F61" s="13" t="s">
        <v>516</v>
      </c>
      <c r="G61" s="13" t="s">
        <v>410</v>
      </c>
      <c r="H61" s="20"/>
      <c r="I61" s="20"/>
      <c r="J61" s="20"/>
    </row>
    <row r="62" spans="1:10" ht="18" customHeight="1" x14ac:dyDescent="0.2">
      <c r="A62" s="20">
        <v>33</v>
      </c>
      <c r="B62" s="1" t="s">
        <v>30</v>
      </c>
      <c r="C62" s="21" t="s">
        <v>710</v>
      </c>
      <c r="D62" s="13" t="s">
        <v>132</v>
      </c>
      <c r="E62" s="2" t="s">
        <v>607</v>
      </c>
      <c r="F62" s="1" t="s">
        <v>143</v>
      </c>
      <c r="G62" s="3" t="s">
        <v>349</v>
      </c>
      <c r="H62" s="20" t="s">
        <v>718</v>
      </c>
      <c r="I62" s="20" t="s">
        <v>719</v>
      </c>
      <c r="J62" s="20" t="s">
        <v>248</v>
      </c>
    </row>
    <row r="63" spans="1:10" ht="18" customHeight="1" x14ac:dyDescent="0.2">
      <c r="A63" s="20"/>
      <c r="B63" s="13" t="s">
        <v>556</v>
      </c>
      <c r="C63" s="22"/>
      <c r="D63" s="13" t="s">
        <v>502</v>
      </c>
      <c r="E63" s="2" t="s">
        <v>722</v>
      </c>
      <c r="F63" s="13" t="s">
        <v>511</v>
      </c>
      <c r="G63" s="13" t="s">
        <v>411</v>
      </c>
      <c r="H63" s="20"/>
      <c r="I63" s="20"/>
      <c r="J63" s="20"/>
    </row>
    <row r="64" spans="1:10" ht="18" customHeight="1" x14ac:dyDescent="0.2">
      <c r="A64" s="20">
        <v>34</v>
      </c>
      <c r="B64" s="1" t="s">
        <v>15</v>
      </c>
      <c r="C64" s="23" t="s">
        <v>711</v>
      </c>
      <c r="D64" s="13" t="s">
        <v>128</v>
      </c>
      <c r="E64" s="2" t="s">
        <v>607</v>
      </c>
      <c r="F64" s="1" t="s">
        <v>140</v>
      </c>
      <c r="G64" s="3" t="s">
        <v>267</v>
      </c>
      <c r="H64" s="20" t="s">
        <v>719</v>
      </c>
      <c r="I64" s="20" t="s">
        <v>719</v>
      </c>
      <c r="J64" s="20" t="s">
        <v>613</v>
      </c>
    </row>
    <row r="65" spans="1:10" ht="18" customHeight="1" x14ac:dyDescent="0.2">
      <c r="A65" s="20"/>
      <c r="B65" s="13" t="s">
        <v>545</v>
      </c>
      <c r="C65" s="22"/>
      <c r="D65" s="13" t="s">
        <v>498</v>
      </c>
      <c r="E65" s="2" t="s">
        <v>722</v>
      </c>
      <c r="F65" s="13" t="s">
        <v>508</v>
      </c>
      <c r="G65" s="13" t="s">
        <v>412</v>
      </c>
      <c r="H65" s="20"/>
      <c r="I65" s="20"/>
      <c r="J65" s="20"/>
    </row>
    <row r="66" spans="1:10" ht="18" customHeight="1" x14ac:dyDescent="0.2">
      <c r="A66" s="20">
        <v>35</v>
      </c>
      <c r="B66" s="1" t="s">
        <v>27</v>
      </c>
      <c r="C66" s="21" t="s">
        <v>708</v>
      </c>
      <c r="D66" s="13" t="s">
        <v>128</v>
      </c>
      <c r="E66" s="2" t="s">
        <v>607</v>
      </c>
      <c r="F66" s="1" t="s">
        <v>142</v>
      </c>
      <c r="G66" s="3" t="s">
        <v>274</v>
      </c>
      <c r="H66" s="20" t="s">
        <v>719</v>
      </c>
      <c r="I66" s="20" t="s">
        <v>719</v>
      </c>
      <c r="J66" s="20" t="s">
        <v>188</v>
      </c>
    </row>
    <row r="67" spans="1:10" ht="18" customHeight="1" x14ac:dyDescent="0.2">
      <c r="A67" s="20"/>
      <c r="B67" s="13" t="s">
        <v>554</v>
      </c>
      <c r="C67" s="22"/>
      <c r="D67" s="13" t="s">
        <v>498</v>
      </c>
      <c r="E67" s="2" t="s">
        <v>722</v>
      </c>
      <c r="F67" s="13" t="s">
        <v>510</v>
      </c>
      <c r="G67" s="13" t="s">
        <v>413</v>
      </c>
      <c r="H67" s="20"/>
      <c r="I67" s="20"/>
      <c r="J67" s="20"/>
    </row>
    <row r="68" spans="1:10" ht="18" customHeight="1" x14ac:dyDescent="0.2">
      <c r="A68" s="20">
        <v>36</v>
      </c>
      <c r="B68" s="1" t="s">
        <v>121</v>
      </c>
      <c r="C68" s="21" t="s">
        <v>708</v>
      </c>
      <c r="D68" s="13" t="s">
        <v>131</v>
      </c>
      <c r="E68" s="2" t="s">
        <v>607</v>
      </c>
      <c r="F68" s="1" t="s">
        <v>162</v>
      </c>
      <c r="G68" s="3" t="s">
        <v>314</v>
      </c>
      <c r="H68" s="20" t="s">
        <v>718</v>
      </c>
      <c r="I68" s="20" t="s">
        <v>719</v>
      </c>
      <c r="J68" s="20" t="s">
        <v>218</v>
      </c>
    </row>
    <row r="69" spans="1:10" ht="18" customHeight="1" x14ac:dyDescent="0.2">
      <c r="A69" s="20"/>
      <c r="B69" s="13" t="s">
        <v>648</v>
      </c>
      <c r="C69" s="22"/>
      <c r="D69" s="13" t="s">
        <v>499</v>
      </c>
      <c r="E69" s="2" t="s">
        <v>722</v>
      </c>
      <c r="F69" s="13" t="s">
        <v>524</v>
      </c>
      <c r="G69" s="13" t="s">
        <v>414</v>
      </c>
      <c r="H69" s="20"/>
      <c r="I69" s="20"/>
      <c r="J69" s="20"/>
    </row>
    <row r="70" spans="1:10" ht="18" customHeight="1" x14ac:dyDescent="0.2">
      <c r="A70" s="20">
        <v>38</v>
      </c>
      <c r="B70" s="1" t="s">
        <v>8</v>
      </c>
      <c r="C70" s="21" t="s">
        <v>708</v>
      </c>
      <c r="D70" s="13" t="s">
        <v>128</v>
      </c>
      <c r="E70" s="2" t="s">
        <v>607</v>
      </c>
      <c r="F70" s="1" t="s">
        <v>138</v>
      </c>
      <c r="G70" s="3" t="s">
        <v>356</v>
      </c>
      <c r="H70" s="20" t="s">
        <v>719</v>
      </c>
      <c r="I70" s="20" t="s">
        <v>719</v>
      </c>
      <c r="J70" s="20" t="s">
        <v>355</v>
      </c>
    </row>
    <row r="71" spans="1:10" ht="18" customHeight="1" x14ac:dyDescent="0.2">
      <c r="A71" s="20"/>
      <c r="B71" s="13" t="s">
        <v>533</v>
      </c>
      <c r="C71" s="22"/>
      <c r="D71" s="13" t="s">
        <v>498</v>
      </c>
      <c r="E71" s="2" t="s">
        <v>722</v>
      </c>
      <c r="F71" s="13" t="s">
        <v>506</v>
      </c>
      <c r="G71" s="13" t="s">
        <v>579</v>
      </c>
      <c r="H71" s="20"/>
      <c r="I71" s="20"/>
      <c r="J71" s="20"/>
    </row>
    <row r="72" spans="1:10" ht="18" customHeight="1" x14ac:dyDescent="0.2">
      <c r="A72" s="20">
        <v>39</v>
      </c>
      <c r="B72" s="1" t="s">
        <v>91</v>
      </c>
      <c r="C72" s="21" t="s">
        <v>708</v>
      </c>
      <c r="D72" s="13" t="s">
        <v>127</v>
      </c>
      <c r="E72" s="2" t="s">
        <v>607</v>
      </c>
      <c r="F72" s="1" t="s">
        <v>158</v>
      </c>
      <c r="G72" s="3" t="s">
        <v>587</v>
      </c>
      <c r="H72" s="20" t="s">
        <v>719</v>
      </c>
      <c r="I72" s="20" t="s">
        <v>719</v>
      </c>
      <c r="J72" s="20" t="s">
        <v>614</v>
      </c>
    </row>
    <row r="73" spans="1:10" ht="18" customHeight="1" x14ac:dyDescent="0.2">
      <c r="A73" s="20"/>
      <c r="B73" s="13" t="s">
        <v>649</v>
      </c>
      <c r="C73" s="22"/>
      <c r="D73" s="13" t="s">
        <v>496</v>
      </c>
      <c r="E73" s="2" t="s">
        <v>722</v>
      </c>
      <c r="F73" s="13" t="s">
        <v>727</v>
      </c>
      <c r="G73" s="13" t="s">
        <v>588</v>
      </c>
      <c r="H73" s="20"/>
      <c r="I73" s="20"/>
      <c r="J73" s="20"/>
    </row>
    <row r="74" spans="1:10" ht="18" customHeight="1" x14ac:dyDescent="0.2">
      <c r="A74" s="20">
        <v>40</v>
      </c>
      <c r="B74" s="1" t="s">
        <v>92</v>
      </c>
      <c r="C74" s="21" t="s">
        <v>708</v>
      </c>
      <c r="D74" s="13" t="s">
        <v>127</v>
      </c>
      <c r="E74" s="2" t="s">
        <v>607</v>
      </c>
      <c r="F74" s="1" t="s">
        <v>158</v>
      </c>
      <c r="G74" s="3" t="s">
        <v>268</v>
      </c>
      <c r="H74" s="20" t="s">
        <v>719</v>
      </c>
      <c r="I74" s="20" t="s">
        <v>719</v>
      </c>
      <c r="J74" s="20" t="s">
        <v>182</v>
      </c>
    </row>
    <row r="75" spans="1:10" ht="18" customHeight="1" x14ac:dyDescent="0.2">
      <c r="A75" s="20"/>
      <c r="B75" s="13" t="s">
        <v>650</v>
      </c>
      <c r="C75" s="22"/>
      <c r="D75" s="13" t="s">
        <v>496</v>
      </c>
      <c r="E75" s="2" t="s">
        <v>722</v>
      </c>
      <c r="F75" s="13" t="s">
        <v>727</v>
      </c>
      <c r="G75" s="13" t="s">
        <v>415</v>
      </c>
      <c r="H75" s="20"/>
      <c r="I75" s="20"/>
      <c r="J75" s="20"/>
    </row>
    <row r="76" spans="1:10" ht="18" customHeight="1" x14ac:dyDescent="0.2">
      <c r="A76" s="20">
        <v>42</v>
      </c>
      <c r="B76" s="1" t="s">
        <v>93</v>
      </c>
      <c r="C76" s="21" t="s">
        <v>708</v>
      </c>
      <c r="D76" s="13" t="s">
        <v>130</v>
      </c>
      <c r="E76" s="2" t="s">
        <v>607</v>
      </c>
      <c r="F76" s="1" t="s">
        <v>158</v>
      </c>
      <c r="G76" s="3" t="s">
        <v>338</v>
      </c>
      <c r="H76" s="20" t="s">
        <v>719</v>
      </c>
      <c r="I76" s="20" t="s">
        <v>719</v>
      </c>
      <c r="J76" s="20" t="s">
        <v>239</v>
      </c>
    </row>
    <row r="77" spans="1:10" ht="18" customHeight="1" x14ac:dyDescent="0.2">
      <c r="A77" s="20"/>
      <c r="B77" s="13" t="s">
        <v>651</v>
      </c>
      <c r="C77" s="22"/>
      <c r="D77" s="13" t="s">
        <v>500</v>
      </c>
      <c r="E77" s="2" t="s">
        <v>722</v>
      </c>
      <c r="F77" s="13" t="s">
        <v>727</v>
      </c>
      <c r="G77" s="13" t="s">
        <v>416</v>
      </c>
      <c r="H77" s="20"/>
      <c r="I77" s="20"/>
      <c r="J77" s="20"/>
    </row>
    <row r="78" spans="1:10" ht="18" customHeight="1" x14ac:dyDescent="0.2">
      <c r="A78" s="20">
        <v>43</v>
      </c>
      <c r="B78" s="1" t="s">
        <v>57</v>
      </c>
      <c r="C78" s="21" t="s">
        <v>708</v>
      </c>
      <c r="D78" s="13" t="s">
        <v>131</v>
      </c>
      <c r="E78" s="2" t="s">
        <v>607</v>
      </c>
      <c r="F78" s="1" t="s">
        <v>153</v>
      </c>
      <c r="G78" s="3" t="s">
        <v>272</v>
      </c>
      <c r="H78" s="20" t="s">
        <v>719</v>
      </c>
      <c r="I78" s="20" t="s">
        <v>719</v>
      </c>
      <c r="J78" s="20" t="s">
        <v>186</v>
      </c>
    </row>
    <row r="79" spans="1:10" ht="18" customHeight="1" x14ac:dyDescent="0.2">
      <c r="A79" s="20"/>
      <c r="B79" s="13" t="s">
        <v>596</v>
      </c>
      <c r="C79" s="22"/>
      <c r="D79" s="13" t="s">
        <v>499</v>
      </c>
      <c r="E79" s="2" t="s">
        <v>722</v>
      </c>
      <c r="F79" s="13" t="s">
        <v>732</v>
      </c>
      <c r="G79" s="13" t="s">
        <v>584</v>
      </c>
      <c r="H79" s="20"/>
      <c r="I79" s="20"/>
      <c r="J79" s="20"/>
    </row>
    <row r="80" spans="1:10" ht="18" customHeight="1" x14ac:dyDescent="0.2">
      <c r="A80" s="20">
        <v>44</v>
      </c>
      <c r="B80" s="9" t="s">
        <v>3</v>
      </c>
      <c r="C80" s="21" t="s">
        <v>708</v>
      </c>
      <c r="D80" s="13" t="s">
        <v>128</v>
      </c>
      <c r="E80" s="2" t="s">
        <v>607</v>
      </c>
      <c r="F80" s="9" t="s">
        <v>136</v>
      </c>
      <c r="G80" s="3" t="s">
        <v>350</v>
      </c>
      <c r="H80" s="20" t="s">
        <v>719</v>
      </c>
      <c r="I80" s="20" t="s">
        <v>719</v>
      </c>
      <c r="J80" s="20" t="s">
        <v>615</v>
      </c>
    </row>
    <row r="81" spans="1:10" ht="18" customHeight="1" x14ac:dyDescent="0.2">
      <c r="A81" s="20"/>
      <c r="B81" s="13" t="s">
        <v>530</v>
      </c>
      <c r="C81" s="22"/>
      <c r="D81" s="13" t="s">
        <v>498</v>
      </c>
      <c r="E81" s="2" t="s">
        <v>722</v>
      </c>
      <c r="F81" s="13" t="s">
        <v>526</v>
      </c>
      <c r="G81" s="13" t="s">
        <v>577</v>
      </c>
      <c r="H81" s="20"/>
      <c r="I81" s="20"/>
      <c r="J81" s="20"/>
    </row>
    <row r="82" spans="1:10" ht="18" customHeight="1" x14ac:dyDescent="0.2">
      <c r="A82" s="20">
        <v>45</v>
      </c>
      <c r="B82" s="1" t="s">
        <v>94</v>
      </c>
      <c r="C82" s="21" t="s">
        <v>708</v>
      </c>
      <c r="D82" s="13" t="s">
        <v>133</v>
      </c>
      <c r="E82" s="2" t="s">
        <v>607</v>
      </c>
      <c r="F82" s="1" t="s">
        <v>158</v>
      </c>
      <c r="G82" s="3" t="s">
        <v>322</v>
      </c>
      <c r="H82" s="20" t="s">
        <v>719</v>
      </c>
      <c r="I82" s="20" t="s">
        <v>719</v>
      </c>
      <c r="J82" s="20" t="s">
        <v>225</v>
      </c>
    </row>
    <row r="83" spans="1:10" ht="18" customHeight="1" x14ac:dyDescent="0.2">
      <c r="A83" s="20"/>
      <c r="B83" s="13" t="s">
        <v>652</v>
      </c>
      <c r="C83" s="22"/>
      <c r="D83" s="13" t="s">
        <v>503</v>
      </c>
      <c r="E83" s="2" t="s">
        <v>722</v>
      </c>
      <c r="F83" s="13" t="s">
        <v>727</v>
      </c>
      <c r="G83" s="13" t="s">
        <v>417</v>
      </c>
      <c r="H83" s="20"/>
      <c r="I83" s="20"/>
      <c r="J83" s="20"/>
    </row>
    <row r="84" spans="1:10" ht="18" customHeight="1" x14ac:dyDescent="0.2">
      <c r="A84" s="20">
        <v>46</v>
      </c>
      <c r="B84" s="1" t="s">
        <v>42</v>
      </c>
      <c r="C84" s="21" t="s">
        <v>708</v>
      </c>
      <c r="D84" s="13" t="s">
        <v>130</v>
      </c>
      <c r="E84" s="2" t="s">
        <v>607</v>
      </c>
      <c r="F84" s="1" t="s">
        <v>149</v>
      </c>
      <c r="G84" s="3" t="s">
        <v>252</v>
      </c>
      <c r="H84" s="20" t="s">
        <v>718</v>
      </c>
      <c r="I84" s="20" t="s">
        <v>719</v>
      </c>
      <c r="J84" s="20" t="s">
        <v>168</v>
      </c>
    </row>
    <row r="85" spans="1:10" ht="18" customHeight="1" x14ac:dyDescent="0.2">
      <c r="A85" s="20"/>
      <c r="B85" s="13" t="s">
        <v>566</v>
      </c>
      <c r="C85" s="22"/>
      <c r="D85" s="13" t="s">
        <v>500</v>
      </c>
      <c r="E85" s="2" t="s">
        <v>722</v>
      </c>
      <c r="F85" s="13" t="s">
        <v>517</v>
      </c>
      <c r="G85" s="13" t="s">
        <v>418</v>
      </c>
      <c r="H85" s="20"/>
      <c r="I85" s="20"/>
      <c r="J85" s="20"/>
    </row>
    <row r="86" spans="1:10" ht="18" customHeight="1" x14ac:dyDescent="0.2">
      <c r="A86" s="20">
        <v>47</v>
      </c>
      <c r="B86" s="1" t="s">
        <v>54</v>
      </c>
      <c r="C86" s="21" t="s">
        <v>708</v>
      </c>
      <c r="D86" s="13" t="s">
        <v>128</v>
      </c>
      <c r="E86" s="2" t="s">
        <v>607</v>
      </c>
      <c r="F86" s="1" t="s">
        <v>152</v>
      </c>
      <c r="G86" s="3" t="s">
        <v>253</v>
      </c>
      <c r="H86" s="20" t="s">
        <v>719</v>
      </c>
      <c r="I86" s="20" t="s">
        <v>719</v>
      </c>
      <c r="J86" s="20" t="s">
        <v>169</v>
      </c>
    </row>
    <row r="87" spans="1:10" ht="18" customHeight="1" x14ac:dyDescent="0.2">
      <c r="A87" s="20"/>
      <c r="B87" s="13" t="s">
        <v>570</v>
      </c>
      <c r="C87" s="22"/>
      <c r="D87" s="13" t="s">
        <v>498</v>
      </c>
      <c r="E87" s="2" t="s">
        <v>722</v>
      </c>
      <c r="F87" s="13" t="s">
        <v>520</v>
      </c>
      <c r="G87" s="13" t="s">
        <v>419</v>
      </c>
      <c r="H87" s="20"/>
      <c r="I87" s="20"/>
      <c r="J87" s="20"/>
    </row>
    <row r="88" spans="1:10" ht="18" customHeight="1" x14ac:dyDescent="0.2">
      <c r="A88" s="20">
        <v>48</v>
      </c>
      <c r="B88" s="1" t="s">
        <v>95</v>
      </c>
      <c r="C88" s="21" t="s">
        <v>708</v>
      </c>
      <c r="D88" s="13" t="s">
        <v>130</v>
      </c>
      <c r="E88" s="2" t="s">
        <v>607</v>
      </c>
      <c r="F88" s="1" t="s">
        <v>158</v>
      </c>
      <c r="G88" s="3" t="s">
        <v>295</v>
      </c>
      <c r="H88" s="20" t="s">
        <v>719</v>
      </c>
      <c r="I88" s="20" t="s">
        <v>719</v>
      </c>
      <c r="J88" s="20" t="s">
        <v>203</v>
      </c>
    </row>
    <row r="89" spans="1:10" ht="18" customHeight="1" x14ac:dyDescent="0.2">
      <c r="A89" s="20"/>
      <c r="B89" s="13" t="s">
        <v>653</v>
      </c>
      <c r="C89" s="22"/>
      <c r="D89" s="13" t="s">
        <v>500</v>
      </c>
      <c r="E89" s="2" t="s">
        <v>722</v>
      </c>
      <c r="F89" s="13" t="s">
        <v>733</v>
      </c>
      <c r="G89" s="13" t="s">
        <v>420</v>
      </c>
      <c r="H89" s="20"/>
      <c r="I89" s="20"/>
      <c r="J89" s="20"/>
    </row>
    <row r="90" spans="1:10" ht="18" customHeight="1" x14ac:dyDescent="0.2">
      <c r="A90" s="20">
        <v>49</v>
      </c>
      <c r="B90" s="10" t="s">
        <v>69</v>
      </c>
      <c r="C90" s="21" t="s">
        <v>708</v>
      </c>
      <c r="D90" s="13" t="s">
        <v>128</v>
      </c>
      <c r="E90" s="2" t="s">
        <v>607</v>
      </c>
      <c r="F90" s="7" t="s">
        <v>155</v>
      </c>
      <c r="G90" s="3" t="s">
        <v>285</v>
      </c>
      <c r="H90" s="20" t="s">
        <v>719</v>
      </c>
      <c r="I90" s="20" t="s">
        <v>719</v>
      </c>
      <c r="J90" s="20" t="s">
        <v>616</v>
      </c>
    </row>
    <row r="91" spans="1:10" ht="18" customHeight="1" x14ac:dyDescent="0.2">
      <c r="A91" s="20"/>
      <c r="B91" s="13" t="s">
        <v>654</v>
      </c>
      <c r="C91" s="22"/>
      <c r="D91" s="13" t="s">
        <v>498</v>
      </c>
      <c r="E91" s="2" t="s">
        <v>722</v>
      </c>
      <c r="F91" s="13" t="s">
        <v>729</v>
      </c>
      <c r="G91" s="13" t="s">
        <v>421</v>
      </c>
      <c r="H91" s="20"/>
      <c r="I91" s="20"/>
      <c r="J91" s="20"/>
    </row>
    <row r="92" spans="1:10" ht="18" customHeight="1" x14ac:dyDescent="0.2">
      <c r="A92" s="20">
        <v>50</v>
      </c>
      <c r="B92" s="1" t="s">
        <v>16</v>
      </c>
      <c r="C92" s="21" t="s">
        <v>710</v>
      </c>
      <c r="D92" s="13" t="s">
        <v>129</v>
      </c>
      <c r="E92" s="2" t="s">
        <v>607</v>
      </c>
      <c r="F92" s="1" t="s">
        <v>140</v>
      </c>
      <c r="G92" s="3" t="s">
        <v>316</v>
      </c>
      <c r="H92" s="20" t="s">
        <v>718</v>
      </c>
      <c r="I92" s="20" t="s">
        <v>719</v>
      </c>
      <c r="J92" s="20" t="s">
        <v>219</v>
      </c>
    </row>
    <row r="93" spans="1:10" ht="18" customHeight="1" x14ac:dyDescent="0.2">
      <c r="A93" s="20"/>
      <c r="B93" s="13" t="s">
        <v>541</v>
      </c>
      <c r="C93" s="22"/>
      <c r="D93" s="13" t="s">
        <v>497</v>
      </c>
      <c r="E93" s="2" t="s">
        <v>722</v>
      </c>
      <c r="F93" s="13" t="s">
        <v>508</v>
      </c>
      <c r="G93" s="13" t="s">
        <v>422</v>
      </c>
      <c r="H93" s="20"/>
      <c r="I93" s="20"/>
      <c r="J93" s="20"/>
    </row>
    <row r="94" spans="1:10" ht="18" customHeight="1" x14ac:dyDescent="0.2">
      <c r="A94" s="20">
        <v>51</v>
      </c>
      <c r="B94" s="10" t="s">
        <v>70</v>
      </c>
      <c r="C94" s="21" t="s">
        <v>708</v>
      </c>
      <c r="D94" s="13" t="s">
        <v>128</v>
      </c>
      <c r="E94" s="2" t="s">
        <v>607</v>
      </c>
      <c r="F94" s="7" t="s">
        <v>155</v>
      </c>
      <c r="G94" s="3" t="s">
        <v>269</v>
      </c>
      <c r="H94" s="20" t="s">
        <v>718</v>
      </c>
      <c r="I94" s="20" t="s">
        <v>719</v>
      </c>
      <c r="J94" s="20" t="s">
        <v>183</v>
      </c>
    </row>
    <row r="95" spans="1:10" ht="18" customHeight="1" x14ac:dyDescent="0.2">
      <c r="A95" s="20"/>
      <c r="B95" s="13" t="s">
        <v>655</v>
      </c>
      <c r="C95" s="22"/>
      <c r="D95" s="13" t="s">
        <v>498</v>
      </c>
      <c r="E95" s="2" t="s">
        <v>722</v>
      </c>
      <c r="F95" s="13" t="s">
        <v>729</v>
      </c>
      <c r="G95" s="13" t="s">
        <v>423</v>
      </c>
      <c r="H95" s="20"/>
      <c r="I95" s="20"/>
      <c r="J95" s="20"/>
    </row>
    <row r="96" spans="1:10" ht="18" customHeight="1" x14ac:dyDescent="0.2">
      <c r="A96" s="20">
        <v>52</v>
      </c>
      <c r="B96" s="6" t="s">
        <v>73</v>
      </c>
      <c r="C96" s="21" t="s">
        <v>708</v>
      </c>
      <c r="D96" s="13" t="s">
        <v>127</v>
      </c>
      <c r="E96" s="2" t="s">
        <v>607</v>
      </c>
      <c r="F96" s="7" t="s">
        <v>155</v>
      </c>
      <c r="G96" s="3" t="s">
        <v>287</v>
      </c>
      <c r="H96" s="20" t="s">
        <v>718</v>
      </c>
      <c r="I96" s="20" t="s">
        <v>719</v>
      </c>
      <c r="J96" s="20" t="s">
        <v>197</v>
      </c>
    </row>
    <row r="97" spans="1:10" ht="18" customHeight="1" x14ac:dyDescent="0.2">
      <c r="A97" s="20"/>
      <c r="B97" s="13" t="s">
        <v>656</v>
      </c>
      <c r="C97" s="22"/>
      <c r="D97" s="13" t="s">
        <v>496</v>
      </c>
      <c r="E97" s="2" t="s">
        <v>722</v>
      </c>
      <c r="F97" s="13" t="s">
        <v>729</v>
      </c>
      <c r="G97" s="13" t="s">
        <v>424</v>
      </c>
      <c r="H97" s="20"/>
      <c r="I97" s="20"/>
      <c r="J97" s="20"/>
    </row>
    <row r="98" spans="1:10" ht="18" customHeight="1" x14ac:dyDescent="0.2">
      <c r="A98" s="20">
        <v>53</v>
      </c>
      <c r="B98" s="1" t="s">
        <v>48</v>
      </c>
      <c r="C98" s="21" t="s">
        <v>708</v>
      </c>
      <c r="D98" s="13" t="s">
        <v>128</v>
      </c>
      <c r="E98" s="2" t="s">
        <v>607</v>
      </c>
      <c r="F98" s="1" t="s">
        <v>150</v>
      </c>
      <c r="G98" s="3" t="s">
        <v>276</v>
      </c>
      <c r="H98" s="20" t="s">
        <v>719</v>
      </c>
      <c r="I98" s="20" t="s">
        <v>719</v>
      </c>
      <c r="J98" s="20" t="s">
        <v>190</v>
      </c>
    </row>
    <row r="99" spans="1:10" ht="18" customHeight="1" x14ac:dyDescent="0.2">
      <c r="A99" s="20"/>
      <c r="B99" s="13" t="s">
        <v>597</v>
      </c>
      <c r="C99" s="22"/>
      <c r="D99" s="13" t="s">
        <v>498</v>
      </c>
      <c r="E99" s="2" t="s">
        <v>722</v>
      </c>
      <c r="F99" s="13" t="s">
        <v>518</v>
      </c>
      <c r="G99" s="13" t="s">
        <v>425</v>
      </c>
      <c r="H99" s="20"/>
      <c r="I99" s="20"/>
      <c r="J99" s="20"/>
    </row>
    <row r="100" spans="1:10" ht="18" customHeight="1" x14ac:dyDescent="0.2">
      <c r="A100" s="20">
        <v>54</v>
      </c>
      <c r="B100" s="1" t="s">
        <v>34</v>
      </c>
      <c r="C100" s="21" t="s">
        <v>708</v>
      </c>
      <c r="D100" s="13" t="s">
        <v>128</v>
      </c>
      <c r="E100" s="2" t="s">
        <v>607</v>
      </c>
      <c r="F100" s="1" t="s">
        <v>146</v>
      </c>
      <c r="G100" s="3" t="s">
        <v>336</v>
      </c>
      <c r="H100" s="20" t="s">
        <v>719</v>
      </c>
      <c r="I100" s="20" t="s">
        <v>719</v>
      </c>
      <c r="J100" s="20" t="s">
        <v>617</v>
      </c>
    </row>
    <row r="101" spans="1:10" ht="18" customHeight="1" x14ac:dyDescent="0.2">
      <c r="A101" s="20"/>
      <c r="B101" s="13" t="s">
        <v>559</v>
      </c>
      <c r="C101" s="22"/>
      <c r="D101" s="13" t="s">
        <v>498</v>
      </c>
      <c r="E101" s="2" t="s">
        <v>722</v>
      </c>
      <c r="F101" s="13" t="s">
        <v>514</v>
      </c>
      <c r="G101" s="13" t="s">
        <v>426</v>
      </c>
      <c r="H101" s="20"/>
      <c r="I101" s="20"/>
      <c r="J101" s="20"/>
    </row>
    <row r="102" spans="1:10" ht="18" customHeight="1" x14ac:dyDescent="0.2">
      <c r="A102" s="20">
        <v>55</v>
      </c>
      <c r="B102" s="1" t="s">
        <v>63</v>
      </c>
      <c r="C102" s="21" t="s">
        <v>708</v>
      </c>
      <c r="D102" s="13" t="s">
        <v>128</v>
      </c>
      <c r="E102" s="2" t="s">
        <v>607</v>
      </c>
      <c r="F102" s="1" t="s">
        <v>154</v>
      </c>
      <c r="G102" s="3" t="s">
        <v>251</v>
      </c>
      <c r="H102" s="20" t="s">
        <v>719</v>
      </c>
      <c r="I102" s="20" t="s">
        <v>719</v>
      </c>
      <c r="J102" s="20" t="s">
        <v>167</v>
      </c>
    </row>
    <row r="103" spans="1:10" ht="18" customHeight="1" x14ac:dyDescent="0.2">
      <c r="A103" s="20"/>
      <c r="B103" s="13" t="s">
        <v>574</v>
      </c>
      <c r="C103" s="22"/>
      <c r="D103" s="13" t="s">
        <v>498</v>
      </c>
      <c r="E103" s="2" t="s">
        <v>722</v>
      </c>
      <c r="F103" s="13" t="s">
        <v>734</v>
      </c>
      <c r="G103" s="13" t="s">
        <v>427</v>
      </c>
      <c r="H103" s="20"/>
      <c r="I103" s="20"/>
      <c r="J103" s="20"/>
    </row>
    <row r="104" spans="1:10" ht="18" customHeight="1" x14ac:dyDescent="0.2">
      <c r="A104" s="20">
        <v>56</v>
      </c>
      <c r="B104" s="1" t="s">
        <v>82</v>
      </c>
      <c r="C104" s="21" t="s">
        <v>708</v>
      </c>
      <c r="D104" s="13" t="s">
        <v>128</v>
      </c>
      <c r="E104" s="2" t="s">
        <v>607</v>
      </c>
      <c r="F104" s="1" t="s">
        <v>157</v>
      </c>
      <c r="G104" s="3" t="s">
        <v>300</v>
      </c>
      <c r="H104" s="20" t="s">
        <v>719</v>
      </c>
      <c r="I104" s="20" t="s">
        <v>719</v>
      </c>
      <c r="J104" s="20" t="s">
        <v>208</v>
      </c>
    </row>
    <row r="105" spans="1:10" ht="18" customHeight="1" x14ac:dyDescent="0.2">
      <c r="A105" s="20"/>
      <c r="B105" s="13" t="s">
        <v>657</v>
      </c>
      <c r="C105" s="22"/>
      <c r="D105" s="13" t="s">
        <v>498</v>
      </c>
      <c r="E105" s="2" t="s">
        <v>722</v>
      </c>
      <c r="F105" s="13" t="s">
        <v>728</v>
      </c>
      <c r="G105" s="13" t="s">
        <v>428</v>
      </c>
      <c r="H105" s="20"/>
      <c r="I105" s="20"/>
      <c r="J105" s="20"/>
    </row>
    <row r="106" spans="1:10" ht="18" customHeight="1" x14ac:dyDescent="0.2">
      <c r="A106" s="20">
        <v>57</v>
      </c>
      <c r="B106" s="5" t="s">
        <v>32</v>
      </c>
      <c r="C106" s="21" t="s">
        <v>710</v>
      </c>
      <c r="D106" s="13" t="s">
        <v>127</v>
      </c>
      <c r="E106" s="2" t="s">
        <v>607</v>
      </c>
      <c r="F106" s="5" t="s">
        <v>144</v>
      </c>
      <c r="G106" s="3" t="s">
        <v>359</v>
      </c>
      <c r="H106" s="20" t="s">
        <v>718</v>
      </c>
      <c r="I106" s="20" t="s">
        <v>719</v>
      </c>
      <c r="J106" s="20" t="s">
        <v>704</v>
      </c>
    </row>
    <row r="107" spans="1:10" ht="18" customHeight="1" x14ac:dyDescent="0.2">
      <c r="A107" s="20"/>
      <c r="B107" s="13" t="s">
        <v>658</v>
      </c>
      <c r="C107" s="22"/>
      <c r="D107" s="13" t="s">
        <v>496</v>
      </c>
      <c r="E107" s="2" t="s">
        <v>722</v>
      </c>
      <c r="F107" s="13" t="s">
        <v>512</v>
      </c>
      <c r="G107" s="13" t="s">
        <v>429</v>
      </c>
      <c r="H107" s="20"/>
      <c r="I107" s="20"/>
      <c r="J107" s="20"/>
    </row>
    <row r="108" spans="1:10" ht="18" customHeight="1" x14ac:dyDescent="0.2">
      <c r="A108" s="20">
        <v>58</v>
      </c>
      <c r="B108" s="1" t="s">
        <v>64</v>
      </c>
      <c r="C108" s="21" t="s">
        <v>708</v>
      </c>
      <c r="D108" s="13" t="s">
        <v>127</v>
      </c>
      <c r="E108" s="2" t="s">
        <v>607</v>
      </c>
      <c r="F108" s="1" t="s">
        <v>154</v>
      </c>
      <c r="G108" s="3" t="s">
        <v>307</v>
      </c>
      <c r="H108" s="20" t="s">
        <v>718</v>
      </c>
      <c r="I108" s="20" t="s">
        <v>719</v>
      </c>
      <c r="J108" s="20" t="s">
        <v>213</v>
      </c>
    </row>
    <row r="109" spans="1:10" ht="18" customHeight="1" x14ac:dyDescent="0.2">
      <c r="A109" s="20"/>
      <c r="B109" s="13" t="s">
        <v>598</v>
      </c>
      <c r="C109" s="22"/>
      <c r="D109" s="13" t="s">
        <v>496</v>
      </c>
      <c r="E109" s="2" t="s">
        <v>722</v>
      </c>
      <c r="F109" s="13" t="s">
        <v>734</v>
      </c>
      <c r="G109" s="13" t="s">
        <v>430</v>
      </c>
      <c r="H109" s="20"/>
      <c r="I109" s="20"/>
      <c r="J109" s="20"/>
    </row>
    <row r="110" spans="1:10" ht="18" customHeight="1" x14ac:dyDescent="0.2">
      <c r="A110" s="20">
        <v>59</v>
      </c>
      <c r="B110" s="4" t="s">
        <v>43</v>
      </c>
      <c r="C110" s="21" t="s">
        <v>708</v>
      </c>
      <c r="D110" s="13" t="s">
        <v>127</v>
      </c>
      <c r="E110" s="2" t="s">
        <v>607</v>
      </c>
      <c r="F110" s="1" t="s">
        <v>149</v>
      </c>
      <c r="G110" s="3" t="s">
        <v>309</v>
      </c>
      <c r="H110" s="20" t="s">
        <v>718</v>
      </c>
      <c r="I110" s="20" t="s">
        <v>719</v>
      </c>
      <c r="J110" s="20" t="s">
        <v>618</v>
      </c>
    </row>
    <row r="111" spans="1:10" ht="18" customHeight="1" x14ac:dyDescent="0.2">
      <c r="A111" s="20"/>
      <c r="B111" s="13" t="s">
        <v>599</v>
      </c>
      <c r="C111" s="22"/>
      <c r="D111" s="13" t="s">
        <v>496</v>
      </c>
      <c r="E111" s="2" t="s">
        <v>722</v>
      </c>
      <c r="F111" s="13" t="s">
        <v>517</v>
      </c>
      <c r="G111" s="13" t="s">
        <v>431</v>
      </c>
      <c r="H111" s="20"/>
      <c r="I111" s="20"/>
      <c r="J111" s="20"/>
    </row>
    <row r="112" spans="1:10" ht="18" customHeight="1" x14ac:dyDescent="0.2">
      <c r="A112" s="20">
        <v>60</v>
      </c>
      <c r="B112" s="1" t="s">
        <v>28</v>
      </c>
      <c r="C112" s="21" t="s">
        <v>708</v>
      </c>
      <c r="D112" s="13" t="s">
        <v>128</v>
      </c>
      <c r="E112" s="2" t="s">
        <v>607</v>
      </c>
      <c r="F112" s="1" t="s">
        <v>142</v>
      </c>
      <c r="G112" s="3" t="s">
        <v>290</v>
      </c>
      <c r="H112" s="20" t="s">
        <v>719</v>
      </c>
      <c r="I112" s="20" t="s">
        <v>719</v>
      </c>
      <c r="J112" s="20" t="s">
        <v>200</v>
      </c>
    </row>
    <row r="113" spans="1:10" ht="18" customHeight="1" x14ac:dyDescent="0.2">
      <c r="A113" s="20"/>
      <c r="B113" s="13" t="s">
        <v>555</v>
      </c>
      <c r="C113" s="22"/>
      <c r="D113" s="13" t="s">
        <v>498</v>
      </c>
      <c r="E113" s="2" t="s">
        <v>722</v>
      </c>
      <c r="F113" s="13" t="s">
        <v>510</v>
      </c>
      <c r="G113" s="13" t="s">
        <v>432</v>
      </c>
      <c r="H113" s="20"/>
      <c r="I113" s="20"/>
      <c r="J113" s="20"/>
    </row>
    <row r="114" spans="1:10" ht="18" customHeight="1" x14ac:dyDescent="0.2">
      <c r="A114" s="20">
        <v>62</v>
      </c>
      <c r="B114" s="1" t="s">
        <v>24</v>
      </c>
      <c r="C114" s="21" t="s">
        <v>708</v>
      </c>
      <c r="D114" s="13" t="s">
        <v>128</v>
      </c>
      <c r="E114" s="2" t="s">
        <v>607</v>
      </c>
      <c r="F114" s="1" t="s">
        <v>141</v>
      </c>
      <c r="G114" s="3" t="s">
        <v>278</v>
      </c>
      <c r="H114" s="20" t="s">
        <v>719</v>
      </c>
      <c r="I114" s="20" t="s">
        <v>719</v>
      </c>
      <c r="J114" s="20" t="s">
        <v>191</v>
      </c>
    </row>
    <row r="115" spans="1:10" ht="18" customHeight="1" x14ac:dyDescent="0.2">
      <c r="A115" s="20"/>
      <c r="B115" s="13" t="s">
        <v>552</v>
      </c>
      <c r="C115" s="22"/>
      <c r="D115" s="13" t="s">
        <v>498</v>
      </c>
      <c r="E115" s="2" t="s">
        <v>722</v>
      </c>
      <c r="F115" s="13" t="s">
        <v>509</v>
      </c>
      <c r="G115" s="13" t="s">
        <v>433</v>
      </c>
      <c r="H115" s="20"/>
      <c r="I115" s="20"/>
      <c r="J115" s="20"/>
    </row>
    <row r="116" spans="1:10" ht="18" customHeight="1" x14ac:dyDescent="0.2">
      <c r="A116" s="20">
        <v>63</v>
      </c>
      <c r="B116" s="1" t="s">
        <v>117</v>
      </c>
      <c r="C116" s="21" t="s">
        <v>710</v>
      </c>
      <c r="D116" s="13" t="s">
        <v>127</v>
      </c>
      <c r="E116" s="2" t="s">
        <v>607</v>
      </c>
      <c r="F116" s="1" t="s">
        <v>162</v>
      </c>
      <c r="G116" s="3" t="s">
        <v>250</v>
      </c>
      <c r="H116" s="20" t="s">
        <v>718</v>
      </c>
      <c r="I116" s="20" t="s">
        <v>719</v>
      </c>
      <c r="J116" s="20" t="s">
        <v>166</v>
      </c>
    </row>
    <row r="117" spans="1:10" ht="18" customHeight="1" x14ac:dyDescent="0.2">
      <c r="A117" s="20"/>
      <c r="B117" s="13" t="s">
        <v>659</v>
      </c>
      <c r="C117" s="22"/>
      <c r="D117" s="13" t="s">
        <v>496</v>
      </c>
      <c r="E117" s="2" t="s">
        <v>722</v>
      </c>
      <c r="F117" s="13" t="s">
        <v>524</v>
      </c>
      <c r="G117" s="13" t="s">
        <v>434</v>
      </c>
      <c r="H117" s="20"/>
      <c r="I117" s="20"/>
      <c r="J117" s="20"/>
    </row>
    <row r="118" spans="1:10" ht="18" customHeight="1" x14ac:dyDescent="0.2">
      <c r="A118" s="20">
        <v>64</v>
      </c>
      <c r="B118" s="1" t="s">
        <v>37</v>
      </c>
      <c r="C118" s="21" t="s">
        <v>708</v>
      </c>
      <c r="D118" s="13" t="s">
        <v>127</v>
      </c>
      <c r="E118" s="2" t="s">
        <v>607</v>
      </c>
      <c r="F118" s="1" t="s">
        <v>147</v>
      </c>
      <c r="G118" s="3" t="s">
        <v>362</v>
      </c>
      <c r="H118" s="20" t="s">
        <v>719</v>
      </c>
      <c r="I118" s="20" t="s">
        <v>719</v>
      </c>
      <c r="J118" s="20" t="s">
        <v>619</v>
      </c>
    </row>
    <row r="119" spans="1:10" ht="18" customHeight="1" x14ac:dyDescent="0.2">
      <c r="A119" s="20"/>
      <c r="B119" s="13" t="s">
        <v>560</v>
      </c>
      <c r="C119" s="22"/>
      <c r="D119" s="13" t="s">
        <v>496</v>
      </c>
      <c r="E119" s="2" t="s">
        <v>722</v>
      </c>
      <c r="F119" s="13" t="s">
        <v>515</v>
      </c>
      <c r="G119" s="13" t="s">
        <v>435</v>
      </c>
      <c r="H119" s="20"/>
      <c r="I119" s="20"/>
      <c r="J119" s="20"/>
    </row>
    <row r="120" spans="1:10" ht="18" customHeight="1" x14ac:dyDescent="0.2">
      <c r="A120" s="20">
        <v>65</v>
      </c>
      <c r="B120" s="1" t="s">
        <v>25</v>
      </c>
      <c r="C120" s="21" t="s">
        <v>708</v>
      </c>
      <c r="D120" s="13" t="s">
        <v>127</v>
      </c>
      <c r="E120" s="2" t="s">
        <v>607</v>
      </c>
      <c r="F120" s="1" t="s">
        <v>141</v>
      </c>
      <c r="G120" s="3" t="s">
        <v>273</v>
      </c>
      <c r="H120" s="20" t="s">
        <v>718</v>
      </c>
      <c r="I120" s="20" t="s">
        <v>719</v>
      </c>
      <c r="J120" s="20" t="s">
        <v>187</v>
      </c>
    </row>
    <row r="121" spans="1:10" ht="18" customHeight="1" x14ac:dyDescent="0.2">
      <c r="A121" s="20"/>
      <c r="B121" s="13" t="s">
        <v>551</v>
      </c>
      <c r="C121" s="22"/>
      <c r="D121" s="13" t="s">
        <v>496</v>
      </c>
      <c r="E121" s="2" t="s">
        <v>722</v>
      </c>
      <c r="F121" s="13" t="s">
        <v>509</v>
      </c>
      <c r="G121" s="13" t="s">
        <v>436</v>
      </c>
      <c r="H121" s="20"/>
      <c r="I121" s="20"/>
      <c r="J121" s="20"/>
    </row>
    <row r="122" spans="1:10" ht="18" customHeight="1" x14ac:dyDescent="0.2">
      <c r="A122" s="20">
        <v>66</v>
      </c>
      <c r="B122" s="5" t="s">
        <v>49</v>
      </c>
      <c r="C122" s="21" t="s">
        <v>708</v>
      </c>
      <c r="D122" s="13" t="s">
        <v>130</v>
      </c>
      <c r="E122" s="2" t="s">
        <v>607</v>
      </c>
      <c r="F122" s="5" t="s">
        <v>150</v>
      </c>
      <c r="G122" s="3" t="s">
        <v>257</v>
      </c>
      <c r="H122" s="20" t="s">
        <v>718</v>
      </c>
      <c r="I122" s="20" t="s">
        <v>719</v>
      </c>
      <c r="J122" s="20" t="s">
        <v>173</v>
      </c>
    </row>
    <row r="123" spans="1:10" ht="18" customHeight="1" x14ac:dyDescent="0.2">
      <c r="A123" s="20"/>
      <c r="B123" s="13" t="s">
        <v>568</v>
      </c>
      <c r="C123" s="22"/>
      <c r="D123" s="13" t="s">
        <v>500</v>
      </c>
      <c r="E123" s="2" t="s">
        <v>722</v>
      </c>
      <c r="F123" s="13" t="s">
        <v>518</v>
      </c>
      <c r="G123" s="13" t="s">
        <v>437</v>
      </c>
      <c r="H123" s="20"/>
      <c r="I123" s="20"/>
      <c r="J123" s="20"/>
    </row>
    <row r="124" spans="1:10" ht="18" customHeight="1" x14ac:dyDescent="0.2">
      <c r="A124" s="20">
        <v>67</v>
      </c>
      <c r="B124" s="1" t="s">
        <v>22</v>
      </c>
      <c r="C124" s="21" t="s">
        <v>708</v>
      </c>
      <c r="D124" s="13" t="s">
        <v>130</v>
      </c>
      <c r="E124" s="2" t="s">
        <v>607</v>
      </c>
      <c r="F124" s="1" t="s">
        <v>140</v>
      </c>
      <c r="G124" s="3" t="s">
        <v>325</v>
      </c>
      <c r="H124" s="20" t="s">
        <v>718</v>
      </c>
      <c r="I124" s="20" t="s">
        <v>719</v>
      </c>
      <c r="J124" s="20" t="s">
        <v>228</v>
      </c>
    </row>
    <row r="125" spans="1:10" ht="18" customHeight="1" x14ac:dyDescent="0.2">
      <c r="A125" s="20"/>
      <c r="B125" s="13" t="s">
        <v>547</v>
      </c>
      <c r="C125" s="22"/>
      <c r="D125" s="13" t="s">
        <v>500</v>
      </c>
      <c r="E125" s="2" t="s">
        <v>722</v>
      </c>
      <c r="F125" s="13" t="s">
        <v>508</v>
      </c>
      <c r="G125" s="13" t="s">
        <v>438</v>
      </c>
      <c r="H125" s="20"/>
      <c r="I125" s="20"/>
      <c r="J125" s="20"/>
    </row>
    <row r="126" spans="1:10" ht="18" customHeight="1" x14ac:dyDescent="0.2">
      <c r="A126" s="20">
        <v>68</v>
      </c>
      <c r="B126" s="1" t="s">
        <v>83</v>
      </c>
      <c r="C126" s="21" t="s">
        <v>708</v>
      </c>
      <c r="D126" s="13" t="s">
        <v>131</v>
      </c>
      <c r="E126" s="2" t="s">
        <v>607</v>
      </c>
      <c r="F126" s="1" t="s">
        <v>157</v>
      </c>
      <c r="G126" s="3" t="s">
        <v>348</v>
      </c>
      <c r="H126" s="20" t="s">
        <v>718</v>
      </c>
      <c r="I126" s="20" t="s">
        <v>719</v>
      </c>
      <c r="J126" s="20" t="s">
        <v>247</v>
      </c>
    </row>
    <row r="127" spans="1:10" ht="18" customHeight="1" x14ac:dyDescent="0.2">
      <c r="A127" s="20"/>
      <c r="B127" s="13" t="s">
        <v>660</v>
      </c>
      <c r="C127" s="22"/>
      <c r="D127" s="13" t="s">
        <v>499</v>
      </c>
      <c r="E127" s="2" t="s">
        <v>722</v>
      </c>
      <c r="F127" s="13" t="s">
        <v>728</v>
      </c>
      <c r="G127" s="13" t="s">
        <v>439</v>
      </c>
      <c r="H127" s="20"/>
      <c r="I127" s="20"/>
      <c r="J127" s="20"/>
    </row>
    <row r="128" spans="1:10" ht="18" customHeight="1" x14ac:dyDescent="0.2">
      <c r="A128" s="20">
        <v>69</v>
      </c>
      <c r="B128" s="5" t="s">
        <v>109</v>
      </c>
      <c r="C128" s="21" t="s">
        <v>710</v>
      </c>
      <c r="D128" s="13" t="s">
        <v>128</v>
      </c>
      <c r="E128" s="2" t="s">
        <v>607</v>
      </c>
      <c r="F128" s="5" t="s">
        <v>160</v>
      </c>
      <c r="G128" s="3" t="s">
        <v>346</v>
      </c>
      <c r="H128" s="20" t="s">
        <v>719</v>
      </c>
      <c r="I128" s="20" t="s">
        <v>719</v>
      </c>
      <c r="J128" s="20" t="s">
        <v>620</v>
      </c>
    </row>
    <row r="129" spans="1:10" ht="18" customHeight="1" x14ac:dyDescent="0.2">
      <c r="A129" s="20"/>
      <c r="B129" s="13" t="s">
        <v>661</v>
      </c>
      <c r="C129" s="22"/>
      <c r="D129" s="13" t="s">
        <v>498</v>
      </c>
      <c r="E129" s="2" t="s">
        <v>722</v>
      </c>
      <c r="F129" s="13" t="s">
        <v>527</v>
      </c>
      <c r="G129" s="13" t="s">
        <v>440</v>
      </c>
      <c r="H129" s="20"/>
      <c r="I129" s="20"/>
      <c r="J129" s="20"/>
    </row>
    <row r="130" spans="1:10" ht="18" customHeight="1" x14ac:dyDescent="0.2">
      <c r="A130" s="20">
        <v>70</v>
      </c>
      <c r="B130" s="15" t="s">
        <v>118</v>
      </c>
      <c r="C130" s="21" t="s">
        <v>708</v>
      </c>
      <c r="D130" s="13" t="s">
        <v>383</v>
      </c>
      <c r="E130" s="2" t="s">
        <v>607</v>
      </c>
      <c r="F130" s="15" t="s">
        <v>162</v>
      </c>
      <c r="G130" s="3" t="s">
        <v>340</v>
      </c>
      <c r="H130" s="20" t="s">
        <v>719</v>
      </c>
      <c r="I130" s="20" t="s">
        <v>719</v>
      </c>
      <c r="J130" s="20" t="s">
        <v>241</v>
      </c>
    </row>
    <row r="131" spans="1:10" ht="18" customHeight="1" x14ac:dyDescent="0.2">
      <c r="A131" s="20"/>
      <c r="B131" s="13" t="s">
        <v>662</v>
      </c>
      <c r="C131" s="22"/>
      <c r="D131" s="13" t="s">
        <v>499</v>
      </c>
      <c r="E131" s="2" t="s">
        <v>722</v>
      </c>
      <c r="F131" s="13" t="s">
        <v>524</v>
      </c>
      <c r="G131" s="13" t="s">
        <v>441</v>
      </c>
      <c r="H131" s="20"/>
      <c r="I131" s="20"/>
      <c r="J131" s="20"/>
    </row>
    <row r="132" spans="1:10" ht="18" customHeight="1" x14ac:dyDescent="0.2">
      <c r="A132" s="20">
        <v>71</v>
      </c>
      <c r="B132" s="1" t="s">
        <v>58</v>
      </c>
      <c r="C132" s="21" t="s">
        <v>708</v>
      </c>
      <c r="D132" s="13" t="s">
        <v>128</v>
      </c>
      <c r="E132" s="2" t="s">
        <v>607</v>
      </c>
      <c r="F132" s="1" t="s">
        <v>153</v>
      </c>
      <c r="G132" s="3" t="s">
        <v>305</v>
      </c>
      <c r="H132" s="20" t="s">
        <v>719</v>
      </c>
      <c r="I132" s="20" t="s">
        <v>719</v>
      </c>
      <c r="J132" s="20" t="s">
        <v>212</v>
      </c>
    </row>
    <row r="133" spans="1:10" ht="18" customHeight="1" x14ac:dyDescent="0.2">
      <c r="A133" s="20"/>
      <c r="B133" s="13" t="s">
        <v>601</v>
      </c>
      <c r="C133" s="22"/>
      <c r="D133" s="13" t="s">
        <v>498</v>
      </c>
      <c r="E133" s="2" t="s">
        <v>722</v>
      </c>
      <c r="F133" s="13" t="s">
        <v>521</v>
      </c>
      <c r="G133" s="13" t="s">
        <v>442</v>
      </c>
      <c r="H133" s="20"/>
      <c r="I133" s="20"/>
      <c r="J133" s="20"/>
    </row>
    <row r="134" spans="1:10" ht="18" customHeight="1" x14ac:dyDescent="0.2">
      <c r="A134" s="20">
        <v>72</v>
      </c>
      <c r="B134" s="1" t="s">
        <v>84</v>
      </c>
      <c r="C134" s="21" t="s">
        <v>708</v>
      </c>
      <c r="D134" s="13" t="s">
        <v>130</v>
      </c>
      <c r="E134" s="2" t="s">
        <v>607</v>
      </c>
      <c r="F134" s="1" t="s">
        <v>157</v>
      </c>
      <c r="G134" s="3" t="s">
        <v>323</v>
      </c>
      <c r="H134" s="20" t="s">
        <v>719</v>
      </c>
      <c r="I134" s="20" t="s">
        <v>719</v>
      </c>
      <c r="J134" s="20" t="s">
        <v>226</v>
      </c>
    </row>
    <row r="135" spans="1:10" ht="18" customHeight="1" x14ac:dyDescent="0.2">
      <c r="A135" s="20"/>
      <c r="B135" s="13" t="s">
        <v>663</v>
      </c>
      <c r="C135" s="22"/>
      <c r="D135" s="13" t="s">
        <v>500</v>
      </c>
      <c r="E135" s="2" t="s">
        <v>722</v>
      </c>
      <c r="F135" s="13" t="s">
        <v>728</v>
      </c>
      <c r="G135" s="13" t="s">
        <v>443</v>
      </c>
      <c r="H135" s="20"/>
      <c r="I135" s="20"/>
      <c r="J135" s="20"/>
    </row>
    <row r="136" spans="1:10" ht="18" customHeight="1" x14ac:dyDescent="0.2">
      <c r="A136" s="20">
        <v>73</v>
      </c>
      <c r="B136" s="1" t="s">
        <v>96</v>
      </c>
      <c r="C136" s="21" t="s">
        <v>708</v>
      </c>
      <c r="D136" s="13" t="s">
        <v>128</v>
      </c>
      <c r="E136" s="2" t="s">
        <v>607</v>
      </c>
      <c r="F136" s="1" t="s">
        <v>158</v>
      </c>
      <c r="G136" s="3" t="s">
        <v>303</v>
      </c>
      <c r="H136" s="20" t="s">
        <v>719</v>
      </c>
      <c r="I136" s="20" t="s">
        <v>719</v>
      </c>
      <c r="J136" s="20" t="s">
        <v>211</v>
      </c>
    </row>
    <row r="137" spans="1:10" ht="18" customHeight="1" x14ac:dyDescent="0.2">
      <c r="A137" s="20"/>
      <c r="B137" s="13" t="s">
        <v>664</v>
      </c>
      <c r="C137" s="22"/>
      <c r="D137" s="13" t="s">
        <v>498</v>
      </c>
      <c r="E137" s="2" t="s">
        <v>722</v>
      </c>
      <c r="F137" s="13" t="s">
        <v>733</v>
      </c>
      <c r="G137" s="13" t="s">
        <v>444</v>
      </c>
      <c r="H137" s="20"/>
      <c r="I137" s="20"/>
      <c r="J137" s="20"/>
    </row>
    <row r="138" spans="1:10" ht="18" customHeight="1" x14ac:dyDescent="0.2">
      <c r="A138" s="20">
        <v>74</v>
      </c>
      <c r="B138" s="1" t="s">
        <v>97</v>
      </c>
      <c r="C138" s="21" t="s">
        <v>710</v>
      </c>
      <c r="D138" s="13" t="s">
        <v>128</v>
      </c>
      <c r="E138" s="2" t="s">
        <v>607</v>
      </c>
      <c r="F138" s="1" t="s">
        <v>158</v>
      </c>
      <c r="G138" s="3" t="s">
        <v>280</v>
      </c>
      <c r="H138" s="20" t="s">
        <v>718</v>
      </c>
      <c r="I138" s="20" t="s">
        <v>719</v>
      </c>
      <c r="J138" s="20" t="s">
        <v>621</v>
      </c>
    </row>
    <row r="139" spans="1:10" ht="18" customHeight="1" x14ac:dyDescent="0.2">
      <c r="A139" s="20"/>
      <c r="B139" s="13" t="s">
        <v>665</v>
      </c>
      <c r="C139" s="22"/>
      <c r="D139" s="13" t="s">
        <v>498</v>
      </c>
      <c r="E139" s="2" t="s">
        <v>722</v>
      </c>
      <c r="F139" s="13" t="s">
        <v>727</v>
      </c>
      <c r="G139" s="13" t="s">
        <v>445</v>
      </c>
      <c r="H139" s="20"/>
      <c r="I139" s="20"/>
      <c r="J139" s="20"/>
    </row>
    <row r="140" spans="1:10" ht="18" customHeight="1" x14ac:dyDescent="0.2">
      <c r="A140" s="20">
        <v>75</v>
      </c>
      <c r="B140" s="1" t="s">
        <v>59</v>
      </c>
      <c r="C140" s="21" t="s">
        <v>708</v>
      </c>
      <c r="D140" s="13" t="s">
        <v>127</v>
      </c>
      <c r="E140" s="2" t="s">
        <v>607</v>
      </c>
      <c r="F140" s="1" t="s">
        <v>153</v>
      </c>
      <c r="G140" s="3" t="s">
        <v>333</v>
      </c>
      <c r="H140" s="20" t="s">
        <v>718</v>
      </c>
      <c r="I140" s="20" t="s">
        <v>719</v>
      </c>
      <c r="J140" s="20" t="s">
        <v>235</v>
      </c>
    </row>
    <row r="141" spans="1:10" ht="18" customHeight="1" x14ac:dyDescent="0.2">
      <c r="A141" s="20"/>
      <c r="B141" s="13" t="s">
        <v>573</v>
      </c>
      <c r="C141" s="22"/>
      <c r="D141" s="13" t="s">
        <v>496</v>
      </c>
      <c r="E141" s="2" t="s">
        <v>722</v>
      </c>
      <c r="F141" s="13" t="s">
        <v>732</v>
      </c>
      <c r="G141" s="13" t="s">
        <v>446</v>
      </c>
      <c r="H141" s="20"/>
      <c r="I141" s="20"/>
      <c r="J141" s="20"/>
    </row>
    <row r="142" spans="1:10" ht="18" customHeight="1" x14ac:dyDescent="0.2">
      <c r="A142" s="20">
        <v>76</v>
      </c>
      <c r="B142" s="1" t="s">
        <v>9</v>
      </c>
      <c r="C142" s="21" t="s">
        <v>708</v>
      </c>
      <c r="D142" s="13" t="s">
        <v>128</v>
      </c>
      <c r="E142" s="2" t="s">
        <v>607</v>
      </c>
      <c r="F142" s="1" t="s">
        <v>138</v>
      </c>
      <c r="G142" s="3" t="s">
        <v>326</v>
      </c>
      <c r="H142" s="20" t="s">
        <v>719</v>
      </c>
      <c r="I142" s="20" t="s">
        <v>719</v>
      </c>
      <c r="J142" s="20" t="s">
        <v>229</v>
      </c>
    </row>
    <row r="143" spans="1:10" ht="18" customHeight="1" x14ac:dyDescent="0.2">
      <c r="A143" s="20"/>
      <c r="B143" s="13" t="s">
        <v>537</v>
      </c>
      <c r="C143" s="22"/>
      <c r="D143" s="13" t="s">
        <v>498</v>
      </c>
      <c r="E143" s="2" t="s">
        <v>722</v>
      </c>
      <c r="F143" s="13" t="s">
        <v>730</v>
      </c>
      <c r="G143" s="13" t="s">
        <v>447</v>
      </c>
      <c r="H143" s="20"/>
      <c r="I143" s="20"/>
      <c r="J143" s="20"/>
    </row>
    <row r="144" spans="1:10" ht="18" customHeight="1" x14ac:dyDescent="0.2">
      <c r="A144" s="20">
        <v>77</v>
      </c>
      <c r="B144" s="1" t="s">
        <v>98</v>
      </c>
      <c r="C144" s="21" t="s">
        <v>708</v>
      </c>
      <c r="D144" s="13" t="s">
        <v>128</v>
      </c>
      <c r="E144" s="2" t="s">
        <v>607</v>
      </c>
      <c r="F144" s="1" t="s">
        <v>158</v>
      </c>
      <c r="G144" s="3" t="s">
        <v>271</v>
      </c>
      <c r="H144" s="20" t="s">
        <v>719</v>
      </c>
      <c r="I144" s="20" t="s">
        <v>719</v>
      </c>
      <c r="J144" s="20" t="s">
        <v>185</v>
      </c>
    </row>
    <row r="145" spans="1:10" ht="18" customHeight="1" x14ac:dyDescent="0.2">
      <c r="A145" s="20"/>
      <c r="B145" s="13" t="s">
        <v>666</v>
      </c>
      <c r="C145" s="22"/>
      <c r="D145" s="13" t="s">
        <v>498</v>
      </c>
      <c r="E145" s="2" t="s">
        <v>722</v>
      </c>
      <c r="F145" s="13" t="s">
        <v>727</v>
      </c>
      <c r="G145" s="13" t="s">
        <v>448</v>
      </c>
      <c r="H145" s="20"/>
      <c r="I145" s="20"/>
      <c r="J145" s="20"/>
    </row>
    <row r="146" spans="1:10" ht="18" customHeight="1" x14ac:dyDescent="0.2">
      <c r="A146" s="20">
        <v>78</v>
      </c>
      <c r="B146" s="1" t="s">
        <v>35</v>
      </c>
      <c r="C146" s="21" t="s">
        <v>708</v>
      </c>
      <c r="D146" s="13" t="s">
        <v>128</v>
      </c>
      <c r="E146" s="2" t="s">
        <v>607</v>
      </c>
      <c r="F146" s="1" t="s">
        <v>146</v>
      </c>
      <c r="G146" s="12" t="s">
        <v>361</v>
      </c>
      <c r="H146" s="20" t="s">
        <v>719</v>
      </c>
      <c r="I146" s="20" t="s">
        <v>719</v>
      </c>
      <c r="J146" s="20" t="s">
        <v>360</v>
      </c>
    </row>
    <row r="147" spans="1:10" ht="18" customHeight="1" x14ac:dyDescent="0.2">
      <c r="A147" s="20"/>
      <c r="B147" s="13" t="s">
        <v>602</v>
      </c>
      <c r="C147" s="22"/>
      <c r="D147" s="13" t="s">
        <v>498</v>
      </c>
      <c r="E147" s="2" t="s">
        <v>722</v>
      </c>
      <c r="F147" s="13" t="s">
        <v>514</v>
      </c>
      <c r="G147" s="13" t="s">
        <v>449</v>
      </c>
      <c r="H147" s="20"/>
      <c r="I147" s="20"/>
      <c r="J147" s="20"/>
    </row>
    <row r="148" spans="1:10" ht="18" customHeight="1" x14ac:dyDescent="0.2">
      <c r="A148" s="20">
        <v>79</v>
      </c>
      <c r="B148" s="1" t="s">
        <v>36</v>
      </c>
      <c r="C148" s="21" t="s">
        <v>710</v>
      </c>
      <c r="D148" s="13" t="s">
        <v>128</v>
      </c>
      <c r="E148" s="2" t="s">
        <v>607</v>
      </c>
      <c r="F148" s="1" t="s">
        <v>146</v>
      </c>
      <c r="G148" s="3" t="s">
        <v>259</v>
      </c>
      <c r="H148" s="20" t="s">
        <v>718</v>
      </c>
      <c r="I148" s="20" t="s">
        <v>719</v>
      </c>
      <c r="J148" s="20" t="s">
        <v>622</v>
      </c>
    </row>
    <row r="149" spans="1:10" ht="18" customHeight="1" x14ac:dyDescent="0.2">
      <c r="A149" s="20"/>
      <c r="B149" s="13" t="s">
        <v>667</v>
      </c>
      <c r="C149" s="22"/>
      <c r="D149" s="13" t="s">
        <v>498</v>
      </c>
      <c r="E149" s="2" t="s">
        <v>722</v>
      </c>
      <c r="F149" s="13" t="s">
        <v>514</v>
      </c>
      <c r="G149" s="13" t="s">
        <v>450</v>
      </c>
      <c r="H149" s="20"/>
      <c r="I149" s="20"/>
      <c r="J149" s="20"/>
    </row>
    <row r="150" spans="1:10" ht="18" customHeight="1" x14ac:dyDescent="0.2">
      <c r="A150" s="20">
        <v>80</v>
      </c>
      <c r="B150" s="5" t="s">
        <v>77</v>
      </c>
      <c r="C150" s="21" t="s">
        <v>708</v>
      </c>
      <c r="D150" s="13" t="s">
        <v>129</v>
      </c>
      <c r="E150" s="2" t="s">
        <v>607</v>
      </c>
      <c r="F150" s="5" t="s">
        <v>156</v>
      </c>
      <c r="G150" s="3" t="s">
        <v>249</v>
      </c>
      <c r="H150" s="20" t="s">
        <v>718</v>
      </c>
      <c r="I150" s="20" t="s">
        <v>719</v>
      </c>
      <c r="J150" s="20" t="s">
        <v>165</v>
      </c>
    </row>
    <row r="151" spans="1:10" ht="18" customHeight="1" x14ac:dyDescent="0.2">
      <c r="A151" s="20"/>
      <c r="B151" s="13" t="s">
        <v>668</v>
      </c>
      <c r="C151" s="22"/>
      <c r="D151" s="13" t="s">
        <v>497</v>
      </c>
      <c r="E151" s="2" t="s">
        <v>722</v>
      </c>
      <c r="F151" s="13" t="s">
        <v>731</v>
      </c>
      <c r="G151" s="13" t="s">
        <v>592</v>
      </c>
      <c r="H151" s="20"/>
      <c r="I151" s="20"/>
      <c r="J151" s="20"/>
    </row>
    <row r="152" spans="1:10" ht="18" customHeight="1" x14ac:dyDescent="0.2">
      <c r="A152" s="20">
        <v>81</v>
      </c>
      <c r="B152" s="1" t="s">
        <v>44</v>
      </c>
      <c r="C152" s="21" t="s">
        <v>708</v>
      </c>
      <c r="D152" s="13" t="s">
        <v>131</v>
      </c>
      <c r="E152" s="2" t="s">
        <v>607</v>
      </c>
      <c r="F152" s="1" t="s">
        <v>149</v>
      </c>
      <c r="G152" s="3" t="s">
        <v>339</v>
      </c>
      <c r="H152" s="20" t="s">
        <v>718</v>
      </c>
      <c r="I152" s="20" t="s">
        <v>719</v>
      </c>
      <c r="J152" s="20" t="s">
        <v>240</v>
      </c>
    </row>
    <row r="153" spans="1:10" ht="18" customHeight="1" x14ac:dyDescent="0.2">
      <c r="A153" s="20"/>
      <c r="B153" s="13" t="s">
        <v>669</v>
      </c>
      <c r="C153" s="22"/>
      <c r="D153" s="13" t="s">
        <v>499</v>
      </c>
      <c r="E153" s="2" t="s">
        <v>722</v>
      </c>
      <c r="F153" s="13" t="s">
        <v>517</v>
      </c>
      <c r="G153" s="13" t="s">
        <v>451</v>
      </c>
      <c r="H153" s="20"/>
      <c r="I153" s="20"/>
      <c r="J153" s="20"/>
    </row>
    <row r="154" spans="1:10" ht="18" customHeight="1" x14ac:dyDescent="0.2">
      <c r="A154" s="20">
        <v>82</v>
      </c>
      <c r="B154" s="1" t="s">
        <v>60</v>
      </c>
      <c r="C154" s="21" t="s">
        <v>708</v>
      </c>
      <c r="D154" s="13" t="s">
        <v>128</v>
      </c>
      <c r="E154" s="2" t="s">
        <v>607</v>
      </c>
      <c r="F154" s="1" t="s">
        <v>153</v>
      </c>
      <c r="G154" s="3" t="s">
        <v>297</v>
      </c>
      <c r="H154" s="20" t="s">
        <v>719</v>
      </c>
      <c r="I154" s="20" t="s">
        <v>719</v>
      </c>
      <c r="J154" s="20" t="s">
        <v>205</v>
      </c>
    </row>
    <row r="155" spans="1:10" ht="18" customHeight="1" x14ac:dyDescent="0.2">
      <c r="A155" s="20"/>
      <c r="B155" s="13" t="s">
        <v>603</v>
      </c>
      <c r="C155" s="22"/>
      <c r="D155" s="13" t="s">
        <v>498</v>
      </c>
      <c r="E155" s="2" t="s">
        <v>722</v>
      </c>
      <c r="F155" s="13" t="s">
        <v>732</v>
      </c>
      <c r="G155" s="13" t="s">
        <v>452</v>
      </c>
      <c r="H155" s="20"/>
      <c r="I155" s="20"/>
      <c r="J155" s="20"/>
    </row>
    <row r="156" spans="1:10" ht="18" customHeight="1" x14ac:dyDescent="0.2">
      <c r="A156" s="20">
        <v>83</v>
      </c>
      <c r="B156" s="1" t="s">
        <v>123</v>
      </c>
      <c r="C156" s="21" t="s">
        <v>708</v>
      </c>
      <c r="D156" s="13" t="s">
        <v>128</v>
      </c>
      <c r="E156" s="2" t="s">
        <v>607</v>
      </c>
      <c r="F156" s="1" t="s">
        <v>154</v>
      </c>
      <c r="G156" s="13" t="s">
        <v>697</v>
      </c>
      <c r="H156" s="20" t="e">
        <v>#N/A</v>
      </c>
      <c r="I156" s="20" t="s">
        <v>719</v>
      </c>
      <c r="J156" s="20" t="s">
        <v>699</v>
      </c>
    </row>
    <row r="157" spans="1:10" ht="18" customHeight="1" x14ac:dyDescent="0.2">
      <c r="A157" s="20"/>
      <c r="B157" s="13" t="s">
        <v>670</v>
      </c>
      <c r="C157" s="22"/>
      <c r="D157" s="13" t="s">
        <v>498</v>
      </c>
      <c r="E157" s="2" t="s">
        <v>722</v>
      </c>
      <c r="F157" s="13" t="s">
        <v>734</v>
      </c>
      <c r="G157" s="13" t="s">
        <v>698</v>
      </c>
      <c r="H157" s="20"/>
      <c r="I157" s="20"/>
      <c r="J157" s="20"/>
    </row>
    <row r="158" spans="1:10" ht="18" customHeight="1" x14ac:dyDescent="0.2">
      <c r="A158" s="20">
        <v>84</v>
      </c>
      <c r="B158" s="4" t="s">
        <v>125</v>
      </c>
      <c r="C158" s="21" t="s">
        <v>708</v>
      </c>
      <c r="D158" s="13" t="s">
        <v>134</v>
      </c>
      <c r="E158" s="2" t="s">
        <v>607</v>
      </c>
      <c r="F158" s="4" t="s">
        <v>158</v>
      </c>
      <c r="G158" s="3" t="s">
        <v>281</v>
      </c>
      <c r="H158" s="20" t="s">
        <v>719</v>
      </c>
      <c r="I158" s="20" t="s">
        <v>719</v>
      </c>
      <c r="J158" s="20" t="s">
        <v>623</v>
      </c>
    </row>
    <row r="159" spans="1:10" ht="18" customHeight="1" x14ac:dyDescent="0.2">
      <c r="A159" s="20"/>
      <c r="B159" s="13" t="s">
        <v>671</v>
      </c>
      <c r="C159" s="22"/>
      <c r="D159" s="13" t="s">
        <v>501</v>
      </c>
      <c r="E159" s="2" t="s">
        <v>722</v>
      </c>
      <c r="F159" s="13" t="s">
        <v>727</v>
      </c>
      <c r="G159" s="13" t="s">
        <v>453</v>
      </c>
      <c r="H159" s="20"/>
      <c r="I159" s="20"/>
      <c r="J159" s="20"/>
    </row>
    <row r="160" spans="1:10" ht="18" customHeight="1" x14ac:dyDescent="0.2">
      <c r="A160" s="20">
        <v>85</v>
      </c>
      <c r="B160" s="1" t="s">
        <v>107</v>
      </c>
      <c r="C160" s="21" t="s">
        <v>708</v>
      </c>
      <c r="D160" s="13" t="s">
        <v>127</v>
      </c>
      <c r="E160" s="2" t="s">
        <v>607</v>
      </c>
      <c r="F160" s="1" t="s">
        <v>159</v>
      </c>
      <c r="G160" s="3" t="s">
        <v>292</v>
      </c>
      <c r="H160" s="20" t="s">
        <v>719</v>
      </c>
      <c r="I160" s="20" t="s">
        <v>719</v>
      </c>
      <c r="J160" s="20" t="s">
        <v>201</v>
      </c>
    </row>
    <row r="161" spans="1:10" ht="18" customHeight="1" x14ac:dyDescent="0.2">
      <c r="A161" s="20"/>
      <c r="B161" s="13" t="s">
        <v>672</v>
      </c>
      <c r="C161" s="22"/>
      <c r="D161" s="13" t="s">
        <v>496</v>
      </c>
      <c r="E161" s="2" t="s">
        <v>722</v>
      </c>
      <c r="F161" s="13" t="s">
        <v>581</v>
      </c>
      <c r="G161" s="13" t="s">
        <v>454</v>
      </c>
      <c r="H161" s="20"/>
      <c r="I161" s="20"/>
      <c r="J161" s="20"/>
    </row>
    <row r="162" spans="1:10" ht="18" customHeight="1" x14ac:dyDescent="0.2">
      <c r="A162" s="20">
        <v>86</v>
      </c>
      <c r="B162" s="15" t="s">
        <v>99</v>
      </c>
      <c r="C162" s="21" t="s">
        <v>708</v>
      </c>
      <c r="D162" s="13" t="s">
        <v>128</v>
      </c>
      <c r="E162" s="2" t="s">
        <v>607</v>
      </c>
      <c r="F162" s="15" t="s">
        <v>158</v>
      </c>
      <c r="G162" s="3" t="s">
        <v>284</v>
      </c>
      <c r="H162" s="20" t="s">
        <v>719</v>
      </c>
      <c r="I162" s="20" t="s">
        <v>719</v>
      </c>
      <c r="J162" s="20" t="s">
        <v>195</v>
      </c>
    </row>
    <row r="163" spans="1:10" ht="18" customHeight="1" x14ac:dyDescent="0.2">
      <c r="A163" s="20"/>
      <c r="B163" s="13" t="s">
        <v>673</v>
      </c>
      <c r="C163" s="22"/>
      <c r="D163" s="13" t="s">
        <v>498</v>
      </c>
      <c r="E163" s="2" t="s">
        <v>722</v>
      </c>
      <c r="F163" s="13" t="s">
        <v>727</v>
      </c>
      <c r="G163" s="13" t="s">
        <v>455</v>
      </c>
      <c r="H163" s="20"/>
      <c r="I163" s="20"/>
      <c r="J163" s="20"/>
    </row>
    <row r="164" spans="1:10" ht="18" customHeight="1" x14ac:dyDescent="0.2">
      <c r="A164" s="20">
        <v>87</v>
      </c>
      <c r="B164" s="8" t="s">
        <v>29</v>
      </c>
      <c r="C164" s="21" t="s">
        <v>708</v>
      </c>
      <c r="D164" s="13" t="s">
        <v>127</v>
      </c>
      <c r="E164" s="2" t="s">
        <v>607</v>
      </c>
      <c r="F164" s="8" t="s">
        <v>142</v>
      </c>
      <c r="G164" s="3" t="s">
        <v>317</v>
      </c>
      <c r="H164" s="20" t="s">
        <v>718</v>
      </c>
      <c r="I164" s="20" t="s">
        <v>719</v>
      </c>
      <c r="J164" s="20" t="s">
        <v>220</v>
      </c>
    </row>
    <row r="165" spans="1:10" ht="18" customHeight="1" x14ac:dyDescent="0.2">
      <c r="A165" s="20"/>
      <c r="B165" s="13" t="s">
        <v>553</v>
      </c>
      <c r="C165" s="22"/>
      <c r="D165" s="13" t="s">
        <v>496</v>
      </c>
      <c r="E165" s="2" t="s">
        <v>722</v>
      </c>
      <c r="F165" s="13" t="s">
        <v>510</v>
      </c>
      <c r="G165" s="13" t="s">
        <v>456</v>
      </c>
      <c r="H165" s="20"/>
      <c r="I165" s="20"/>
      <c r="J165" s="20"/>
    </row>
    <row r="166" spans="1:10" ht="18" customHeight="1" x14ac:dyDescent="0.2">
      <c r="A166" s="20">
        <v>88</v>
      </c>
      <c r="B166" s="5" t="s">
        <v>78</v>
      </c>
      <c r="C166" s="21" t="s">
        <v>708</v>
      </c>
      <c r="D166" s="13" t="s">
        <v>129</v>
      </c>
      <c r="E166" s="2" t="s">
        <v>607</v>
      </c>
      <c r="F166" s="5" t="s">
        <v>156</v>
      </c>
      <c r="G166" s="3" t="s">
        <v>255</v>
      </c>
      <c r="H166" s="20" t="s">
        <v>719</v>
      </c>
      <c r="I166" s="20" t="s">
        <v>719</v>
      </c>
      <c r="J166" s="20" t="s">
        <v>171</v>
      </c>
    </row>
    <row r="167" spans="1:10" ht="18" customHeight="1" x14ac:dyDescent="0.2">
      <c r="A167" s="20"/>
      <c r="B167" s="13" t="s">
        <v>674</v>
      </c>
      <c r="C167" s="22"/>
      <c r="D167" s="13" t="s">
        <v>497</v>
      </c>
      <c r="E167" s="2" t="s">
        <v>722</v>
      </c>
      <c r="F167" s="13" t="s">
        <v>735</v>
      </c>
      <c r="G167" s="13" t="s">
        <v>457</v>
      </c>
      <c r="H167" s="20"/>
      <c r="I167" s="20"/>
      <c r="J167" s="20"/>
    </row>
    <row r="168" spans="1:10" ht="18" customHeight="1" x14ac:dyDescent="0.2">
      <c r="A168" s="20">
        <v>89</v>
      </c>
      <c r="B168" s="1" t="s">
        <v>100</v>
      </c>
      <c r="C168" s="21" t="s">
        <v>708</v>
      </c>
      <c r="D168" s="13" t="s">
        <v>128</v>
      </c>
      <c r="E168" s="2" t="s">
        <v>607</v>
      </c>
      <c r="F168" s="1" t="s">
        <v>158</v>
      </c>
      <c r="G168" s="12" t="s">
        <v>380</v>
      </c>
      <c r="H168" s="20" t="s">
        <v>718</v>
      </c>
      <c r="I168" s="20" t="s">
        <v>719</v>
      </c>
      <c r="J168" s="20" t="s">
        <v>624</v>
      </c>
    </row>
    <row r="169" spans="1:10" ht="18" customHeight="1" x14ac:dyDescent="0.2">
      <c r="A169" s="20"/>
      <c r="B169" s="13" t="s">
        <v>675</v>
      </c>
      <c r="C169" s="22"/>
      <c r="D169" s="13" t="s">
        <v>498</v>
      </c>
      <c r="E169" s="2" t="s">
        <v>722</v>
      </c>
      <c r="F169" s="13" t="s">
        <v>727</v>
      </c>
      <c r="G169" s="13" t="s">
        <v>458</v>
      </c>
      <c r="H169" s="20"/>
      <c r="I169" s="20"/>
      <c r="J169" s="20"/>
    </row>
    <row r="170" spans="1:10" ht="18" customHeight="1" x14ac:dyDescent="0.2">
      <c r="A170" s="20">
        <v>90</v>
      </c>
      <c r="B170" s="1" t="s">
        <v>45</v>
      </c>
      <c r="C170" s="21" t="s">
        <v>708</v>
      </c>
      <c r="D170" s="13" t="s">
        <v>128</v>
      </c>
      <c r="E170" s="2" t="s">
        <v>607</v>
      </c>
      <c r="F170" s="1" t="s">
        <v>149</v>
      </c>
      <c r="G170" s="12" t="s">
        <v>364</v>
      </c>
      <c r="H170" s="20" t="s">
        <v>719</v>
      </c>
      <c r="I170" s="20" t="s">
        <v>719</v>
      </c>
      <c r="J170" s="20" t="s">
        <v>363</v>
      </c>
    </row>
    <row r="171" spans="1:10" ht="18" customHeight="1" x14ac:dyDescent="0.2">
      <c r="A171" s="20"/>
      <c r="B171" s="13" t="s">
        <v>565</v>
      </c>
      <c r="C171" s="22"/>
      <c r="D171" s="13" t="s">
        <v>498</v>
      </c>
      <c r="E171" s="2" t="s">
        <v>722</v>
      </c>
      <c r="F171" s="13" t="s">
        <v>517</v>
      </c>
      <c r="G171" s="13" t="s">
        <v>459</v>
      </c>
      <c r="H171" s="20"/>
      <c r="I171" s="20"/>
      <c r="J171" s="20"/>
    </row>
    <row r="172" spans="1:10" ht="18" customHeight="1" x14ac:dyDescent="0.2">
      <c r="A172" s="20">
        <v>91</v>
      </c>
      <c r="B172" s="8" t="s">
        <v>65</v>
      </c>
      <c r="C172" s="21" t="s">
        <v>710</v>
      </c>
      <c r="D172" s="13" t="s">
        <v>128</v>
      </c>
      <c r="E172" s="2" t="s">
        <v>607</v>
      </c>
      <c r="F172" s="1" t="s">
        <v>154</v>
      </c>
      <c r="G172" s="3" t="s">
        <v>344</v>
      </c>
      <c r="H172" s="20" t="s">
        <v>719</v>
      </c>
      <c r="I172" s="20" t="s">
        <v>719</v>
      </c>
      <c r="J172" s="20" t="s">
        <v>245</v>
      </c>
    </row>
    <row r="173" spans="1:10" ht="18" customHeight="1" x14ac:dyDescent="0.2">
      <c r="A173" s="20"/>
      <c r="B173" s="13" t="s">
        <v>575</v>
      </c>
      <c r="C173" s="22"/>
      <c r="D173" s="13" t="s">
        <v>498</v>
      </c>
      <c r="E173" s="2" t="s">
        <v>722</v>
      </c>
      <c r="F173" s="13" t="s">
        <v>734</v>
      </c>
      <c r="G173" s="13" t="s">
        <v>460</v>
      </c>
      <c r="H173" s="20"/>
      <c r="I173" s="20"/>
      <c r="J173" s="20"/>
    </row>
    <row r="174" spans="1:10" ht="18" customHeight="1" x14ac:dyDescent="0.2">
      <c r="A174" s="20">
        <v>92</v>
      </c>
      <c r="B174" s="1" t="s">
        <v>17</v>
      </c>
      <c r="C174" s="21" t="s">
        <v>710</v>
      </c>
      <c r="D174" s="13" t="s">
        <v>130</v>
      </c>
      <c r="E174" s="2" t="s">
        <v>607</v>
      </c>
      <c r="F174" s="1" t="s">
        <v>140</v>
      </c>
      <c r="G174" s="3" t="s">
        <v>313</v>
      </c>
      <c r="H174" s="20" t="s">
        <v>718</v>
      </c>
      <c r="I174" s="20" t="s">
        <v>719</v>
      </c>
      <c r="J174" s="20" t="s">
        <v>217</v>
      </c>
    </row>
    <row r="175" spans="1:10" ht="18" customHeight="1" x14ac:dyDescent="0.2">
      <c r="A175" s="20"/>
      <c r="B175" s="13" t="s">
        <v>548</v>
      </c>
      <c r="C175" s="22"/>
      <c r="D175" s="13" t="s">
        <v>500</v>
      </c>
      <c r="E175" s="2" t="s">
        <v>722</v>
      </c>
      <c r="F175" s="13" t="s">
        <v>508</v>
      </c>
      <c r="G175" s="13" t="s">
        <v>461</v>
      </c>
      <c r="H175" s="20"/>
      <c r="I175" s="20"/>
      <c r="J175" s="20"/>
    </row>
    <row r="176" spans="1:10" ht="18" customHeight="1" x14ac:dyDescent="0.2">
      <c r="A176" s="20">
        <v>93</v>
      </c>
      <c r="B176" s="1" t="s">
        <v>18</v>
      </c>
      <c r="C176" s="21" t="s">
        <v>710</v>
      </c>
      <c r="D176" s="13" t="s">
        <v>127</v>
      </c>
      <c r="E176" s="2" t="s">
        <v>607</v>
      </c>
      <c r="F176" s="1" t="s">
        <v>140</v>
      </c>
      <c r="G176" s="3" t="s">
        <v>321</v>
      </c>
      <c r="H176" s="20" t="s">
        <v>718</v>
      </c>
      <c r="I176" s="20" t="s">
        <v>719</v>
      </c>
      <c r="J176" s="20" t="s">
        <v>224</v>
      </c>
    </row>
    <row r="177" spans="1:10" ht="18" customHeight="1" x14ac:dyDescent="0.2">
      <c r="A177" s="20"/>
      <c r="B177" s="13" t="s">
        <v>544</v>
      </c>
      <c r="C177" s="22"/>
      <c r="D177" s="13" t="s">
        <v>496</v>
      </c>
      <c r="E177" s="2" t="s">
        <v>722</v>
      </c>
      <c r="F177" s="13" t="s">
        <v>508</v>
      </c>
      <c r="G177" s="13" t="s">
        <v>462</v>
      </c>
      <c r="H177" s="20"/>
      <c r="I177" s="20"/>
      <c r="J177" s="20"/>
    </row>
    <row r="178" spans="1:10" ht="18" customHeight="1" x14ac:dyDescent="0.2">
      <c r="A178" s="20">
        <v>94</v>
      </c>
      <c r="B178" s="1" t="s">
        <v>110</v>
      </c>
      <c r="C178" s="21" t="s">
        <v>708</v>
      </c>
      <c r="D178" s="13" t="s">
        <v>128</v>
      </c>
      <c r="E178" s="2" t="s">
        <v>607</v>
      </c>
      <c r="F178" s="1" t="s">
        <v>160</v>
      </c>
      <c r="G178" s="3" t="s">
        <v>590</v>
      </c>
      <c r="H178" s="20" t="s">
        <v>719</v>
      </c>
      <c r="I178" s="20" t="s">
        <v>719</v>
      </c>
      <c r="J178" s="20" t="s">
        <v>625</v>
      </c>
    </row>
    <row r="179" spans="1:10" ht="18" customHeight="1" x14ac:dyDescent="0.2">
      <c r="A179" s="20"/>
      <c r="B179" s="13" t="s">
        <v>676</v>
      </c>
      <c r="C179" s="22"/>
      <c r="D179" s="13" t="s">
        <v>498</v>
      </c>
      <c r="E179" s="2" t="s">
        <v>722</v>
      </c>
      <c r="F179" s="13" t="s">
        <v>527</v>
      </c>
      <c r="G179" s="13" t="s">
        <v>591</v>
      </c>
      <c r="H179" s="20"/>
      <c r="I179" s="20"/>
      <c r="J179" s="20"/>
    </row>
    <row r="180" spans="1:10" ht="18" customHeight="1" x14ac:dyDescent="0.2">
      <c r="A180" s="20">
        <v>95</v>
      </c>
      <c r="B180" s="16" t="s">
        <v>71</v>
      </c>
      <c r="C180" s="21" t="s">
        <v>708</v>
      </c>
      <c r="D180" s="13" t="s">
        <v>128</v>
      </c>
      <c r="E180" s="2" t="s">
        <v>607</v>
      </c>
      <c r="F180" s="7" t="s">
        <v>155</v>
      </c>
      <c r="G180" s="3" t="s">
        <v>293</v>
      </c>
      <c r="H180" s="20" t="s">
        <v>719</v>
      </c>
      <c r="I180" s="20" t="s">
        <v>719</v>
      </c>
      <c r="J180" s="20" t="s">
        <v>202</v>
      </c>
    </row>
    <row r="181" spans="1:10" ht="18" customHeight="1" x14ac:dyDescent="0.2">
      <c r="A181" s="20"/>
      <c r="B181" s="13" t="s">
        <v>677</v>
      </c>
      <c r="C181" s="22"/>
      <c r="D181" s="13" t="s">
        <v>498</v>
      </c>
      <c r="E181" s="2" t="s">
        <v>722</v>
      </c>
      <c r="F181" s="13" t="s">
        <v>729</v>
      </c>
      <c r="G181" s="13" t="s">
        <v>463</v>
      </c>
      <c r="H181" s="20"/>
      <c r="I181" s="20"/>
      <c r="J181" s="20"/>
    </row>
    <row r="182" spans="1:10" ht="18" customHeight="1" x14ac:dyDescent="0.2">
      <c r="A182" s="20">
        <v>96</v>
      </c>
      <c r="B182" s="1" t="s">
        <v>119</v>
      </c>
      <c r="C182" s="21" t="s">
        <v>708</v>
      </c>
      <c r="D182" s="13" t="s">
        <v>127</v>
      </c>
      <c r="E182" s="2" t="s">
        <v>607</v>
      </c>
      <c r="F182" s="1" t="s">
        <v>162</v>
      </c>
      <c r="G182" s="3" t="s">
        <v>328</v>
      </c>
      <c r="H182" s="20" t="s">
        <v>718</v>
      </c>
      <c r="I182" s="20" t="s">
        <v>719</v>
      </c>
      <c r="J182" s="20" t="s">
        <v>231</v>
      </c>
    </row>
    <row r="183" spans="1:10" ht="18" customHeight="1" x14ac:dyDescent="0.2">
      <c r="A183" s="20"/>
      <c r="B183" s="13" t="s">
        <v>678</v>
      </c>
      <c r="C183" s="22"/>
      <c r="D183" s="13" t="s">
        <v>496</v>
      </c>
      <c r="E183" s="2" t="s">
        <v>722</v>
      </c>
      <c r="F183" s="13" t="s">
        <v>524</v>
      </c>
      <c r="G183" s="13" t="s">
        <v>464</v>
      </c>
      <c r="H183" s="20"/>
      <c r="I183" s="20"/>
      <c r="J183" s="20"/>
    </row>
    <row r="184" spans="1:10" ht="18" customHeight="1" x14ac:dyDescent="0.2">
      <c r="A184" s="20">
        <v>97</v>
      </c>
      <c r="B184" s="1" t="s">
        <v>6</v>
      </c>
      <c r="C184" s="21" t="s">
        <v>708</v>
      </c>
      <c r="D184" s="13" t="s">
        <v>127</v>
      </c>
      <c r="E184" s="2" t="s">
        <v>607</v>
      </c>
      <c r="F184" s="1" t="s">
        <v>137</v>
      </c>
      <c r="G184" s="3" t="s">
        <v>354</v>
      </c>
      <c r="H184" s="20" t="s">
        <v>718</v>
      </c>
      <c r="I184" s="20" t="s">
        <v>719</v>
      </c>
      <c r="J184" s="20" t="s">
        <v>353</v>
      </c>
    </row>
    <row r="185" spans="1:10" ht="18" customHeight="1" x14ac:dyDescent="0.2">
      <c r="A185" s="20"/>
      <c r="B185" s="13" t="s">
        <v>531</v>
      </c>
      <c r="C185" s="22"/>
      <c r="D185" s="13" t="s">
        <v>496</v>
      </c>
      <c r="E185" s="2" t="s">
        <v>722</v>
      </c>
      <c r="F185" s="13" t="s">
        <v>505</v>
      </c>
      <c r="G185" s="13" t="s">
        <v>578</v>
      </c>
      <c r="H185" s="20"/>
      <c r="I185" s="20"/>
      <c r="J185" s="20"/>
    </row>
    <row r="186" spans="1:10" ht="18" customHeight="1" x14ac:dyDescent="0.2">
      <c r="A186" s="20">
        <v>98</v>
      </c>
      <c r="B186" s="1" t="s">
        <v>10</v>
      </c>
      <c r="C186" s="21" t="s">
        <v>710</v>
      </c>
      <c r="D186" s="13" t="s">
        <v>128</v>
      </c>
      <c r="E186" s="2" t="s">
        <v>607</v>
      </c>
      <c r="F186" s="1" t="s">
        <v>138</v>
      </c>
      <c r="G186" s="3" t="s">
        <v>318</v>
      </c>
      <c r="H186" s="20" t="s">
        <v>719</v>
      </c>
      <c r="I186" s="20" t="s">
        <v>719</v>
      </c>
      <c r="J186" s="20" t="s">
        <v>221</v>
      </c>
    </row>
    <row r="187" spans="1:10" ht="18" customHeight="1" x14ac:dyDescent="0.2">
      <c r="A187" s="20"/>
      <c r="B187" s="13" t="s">
        <v>538</v>
      </c>
      <c r="C187" s="22"/>
      <c r="D187" s="13" t="s">
        <v>498</v>
      </c>
      <c r="E187" s="2" t="s">
        <v>722</v>
      </c>
      <c r="F187" s="13" t="s">
        <v>506</v>
      </c>
      <c r="G187" s="13" t="s">
        <v>465</v>
      </c>
      <c r="H187" s="20"/>
      <c r="I187" s="20"/>
      <c r="J187" s="20"/>
    </row>
    <row r="188" spans="1:10" ht="18" customHeight="1" x14ac:dyDescent="0.2">
      <c r="A188" s="20">
        <v>99</v>
      </c>
      <c r="B188" s="1" t="s">
        <v>111</v>
      </c>
      <c r="C188" s="21" t="s">
        <v>708</v>
      </c>
      <c r="D188" s="13" t="s">
        <v>130</v>
      </c>
      <c r="E188" s="2" t="s">
        <v>607</v>
      </c>
      <c r="F188" s="1" t="s">
        <v>160</v>
      </c>
      <c r="G188" s="3" t="s">
        <v>294</v>
      </c>
      <c r="H188" s="20" t="s">
        <v>718</v>
      </c>
      <c r="I188" s="20" t="s">
        <v>719</v>
      </c>
      <c r="J188" s="20" t="s">
        <v>626</v>
      </c>
    </row>
    <row r="189" spans="1:10" ht="18" customHeight="1" x14ac:dyDescent="0.2">
      <c r="A189" s="20"/>
      <c r="B189" s="13" t="s">
        <v>679</v>
      </c>
      <c r="C189" s="22"/>
      <c r="D189" s="13" t="s">
        <v>500</v>
      </c>
      <c r="E189" s="2" t="s">
        <v>722</v>
      </c>
      <c r="F189" s="13" t="s">
        <v>527</v>
      </c>
      <c r="G189" s="13" t="s">
        <v>466</v>
      </c>
      <c r="H189" s="20"/>
      <c r="I189" s="20"/>
      <c r="J189" s="20"/>
    </row>
    <row r="190" spans="1:10" ht="18" customHeight="1" x14ac:dyDescent="0.2">
      <c r="A190" s="20">
        <v>100</v>
      </c>
      <c r="B190" s="1" t="s">
        <v>101</v>
      </c>
      <c r="C190" s="21" t="s">
        <v>708</v>
      </c>
      <c r="D190" s="13" t="s">
        <v>127</v>
      </c>
      <c r="E190" s="2" t="s">
        <v>607</v>
      </c>
      <c r="F190" s="1" t="s">
        <v>158</v>
      </c>
      <c r="G190" s="3" t="s">
        <v>347</v>
      </c>
      <c r="H190" s="20" t="s">
        <v>719</v>
      </c>
      <c r="I190" s="20" t="s">
        <v>719</v>
      </c>
      <c r="J190" s="20" t="s">
        <v>246</v>
      </c>
    </row>
    <row r="191" spans="1:10" ht="18" customHeight="1" x14ac:dyDescent="0.2">
      <c r="A191" s="20"/>
      <c r="B191" s="13" t="s">
        <v>680</v>
      </c>
      <c r="C191" s="22"/>
      <c r="D191" s="13" t="s">
        <v>496</v>
      </c>
      <c r="E191" s="2" t="s">
        <v>722</v>
      </c>
      <c r="F191" s="13" t="s">
        <v>727</v>
      </c>
      <c r="G191" s="13" t="s">
        <v>467</v>
      </c>
      <c r="H191" s="20"/>
      <c r="I191" s="20"/>
      <c r="J191" s="20"/>
    </row>
    <row r="192" spans="1:10" ht="18" customHeight="1" x14ac:dyDescent="0.2">
      <c r="A192" s="20">
        <v>101</v>
      </c>
      <c r="B192" s="1" t="s">
        <v>79</v>
      </c>
      <c r="C192" s="21" t="s">
        <v>708</v>
      </c>
      <c r="D192" s="13" t="s">
        <v>127</v>
      </c>
      <c r="E192" s="2" t="s">
        <v>607</v>
      </c>
      <c r="F192" s="1" t="s">
        <v>156</v>
      </c>
      <c r="G192" s="3" t="s">
        <v>311</v>
      </c>
      <c r="H192" s="20" t="s">
        <v>718</v>
      </c>
      <c r="I192" s="20" t="s">
        <v>719</v>
      </c>
      <c r="J192" s="20" t="s">
        <v>215</v>
      </c>
    </row>
    <row r="193" spans="1:10" ht="18" customHeight="1" x14ac:dyDescent="0.2">
      <c r="A193" s="20"/>
      <c r="B193" s="13" t="s">
        <v>681</v>
      </c>
      <c r="C193" s="22"/>
      <c r="D193" s="13" t="s">
        <v>496</v>
      </c>
      <c r="E193" s="2" t="s">
        <v>722</v>
      </c>
      <c r="F193" s="13" t="s">
        <v>731</v>
      </c>
      <c r="G193" s="13" t="s">
        <v>468</v>
      </c>
      <c r="H193" s="20"/>
      <c r="I193" s="20"/>
      <c r="J193" s="20"/>
    </row>
    <row r="194" spans="1:10" ht="18" customHeight="1" x14ac:dyDescent="0.2">
      <c r="A194" s="20">
        <v>102</v>
      </c>
      <c r="B194" s="1" t="s">
        <v>19</v>
      </c>
      <c r="C194" s="21" t="s">
        <v>710</v>
      </c>
      <c r="D194" s="13" t="s">
        <v>128</v>
      </c>
      <c r="E194" s="2" t="s">
        <v>607</v>
      </c>
      <c r="F194" s="1" t="s">
        <v>140</v>
      </c>
      <c r="G194" s="3" t="s">
        <v>264</v>
      </c>
      <c r="H194" s="20" t="s">
        <v>719</v>
      </c>
      <c r="I194" s="20" t="s">
        <v>719</v>
      </c>
      <c r="J194" s="20" t="s">
        <v>179</v>
      </c>
    </row>
    <row r="195" spans="1:10" ht="18" customHeight="1" x14ac:dyDescent="0.2">
      <c r="A195" s="20"/>
      <c r="B195" s="13" t="s">
        <v>546</v>
      </c>
      <c r="C195" s="22"/>
      <c r="D195" s="13" t="s">
        <v>498</v>
      </c>
      <c r="E195" s="2" t="s">
        <v>722</v>
      </c>
      <c r="F195" s="13" t="s">
        <v>508</v>
      </c>
      <c r="G195" s="13" t="s">
        <v>469</v>
      </c>
      <c r="H195" s="20"/>
      <c r="I195" s="20"/>
      <c r="J195" s="20"/>
    </row>
    <row r="196" spans="1:10" ht="18" customHeight="1" x14ac:dyDescent="0.2">
      <c r="A196" s="20">
        <v>103</v>
      </c>
      <c r="B196" s="9" t="s">
        <v>50</v>
      </c>
      <c r="C196" s="21" t="s">
        <v>708</v>
      </c>
      <c r="D196" s="13" t="s">
        <v>128</v>
      </c>
      <c r="E196" s="2" t="s">
        <v>607</v>
      </c>
      <c r="F196" s="9" t="s">
        <v>150</v>
      </c>
      <c r="G196" s="3" t="s">
        <v>275</v>
      </c>
      <c r="H196" s="20" t="s">
        <v>719</v>
      </c>
      <c r="I196" s="20" t="s">
        <v>719</v>
      </c>
      <c r="J196" s="20" t="s">
        <v>189</v>
      </c>
    </row>
    <row r="197" spans="1:10" ht="18" customHeight="1" x14ac:dyDescent="0.2">
      <c r="A197" s="20"/>
      <c r="B197" s="13" t="s">
        <v>604</v>
      </c>
      <c r="C197" s="22"/>
      <c r="D197" s="13" t="s">
        <v>498</v>
      </c>
      <c r="E197" s="2" t="s">
        <v>722</v>
      </c>
      <c r="F197" s="13" t="s">
        <v>518</v>
      </c>
      <c r="G197" s="13" t="s">
        <v>470</v>
      </c>
      <c r="H197" s="20"/>
      <c r="I197" s="20"/>
      <c r="J197" s="20"/>
    </row>
    <row r="198" spans="1:10" ht="18" customHeight="1" x14ac:dyDescent="0.2">
      <c r="A198" s="20">
        <v>104</v>
      </c>
      <c r="B198" s="1" t="s">
        <v>112</v>
      </c>
      <c r="C198" s="21" t="s">
        <v>710</v>
      </c>
      <c r="D198" s="13" t="s">
        <v>127</v>
      </c>
      <c r="E198" s="2" t="s">
        <v>607</v>
      </c>
      <c r="F198" s="1" t="s">
        <v>160</v>
      </c>
      <c r="G198" s="3" t="s">
        <v>331</v>
      </c>
      <c r="H198" s="20" t="s">
        <v>718</v>
      </c>
      <c r="I198" s="20" t="s">
        <v>719</v>
      </c>
      <c r="J198" s="20" t="s">
        <v>627</v>
      </c>
    </row>
    <row r="199" spans="1:10" ht="18" customHeight="1" x14ac:dyDescent="0.2">
      <c r="A199" s="20"/>
      <c r="B199" s="13" t="s">
        <v>682</v>
      </c>
      <c r="C199" s="22"/>
      <c r="D199" s="13" t="s">
        <v>496</v>
      </c>
      <c r="E199" s="2" t="s">
        <v>722</v>
      </c>
      <c r="F199" s="13" t="s">
        <v>527</v>
      </c>
      <c r="G199" s="13" t="s">
        <v>471</v>
      </c>
      <c r="H199" s="20"/>
      <c r="I199" s="20"/>
      <c r="J199" s="20"/>
    </row>
    <row r="200" spans="1:10" ht="18" customHeight="1" x14ac:dyDescent="0.2">
      <c r="A200" s="20">
        <v>105</v>
      </c>
      <c r="B200" s="1" t="s">
        <v>4</v>
      </c>
      <c r="C200" s="21" t="s">
        <v>710</v>
      </c>
      <c r="D200" s="13" t="s">
        <v>127</v>
      </c>
      <c r="E200" s="2" t="s">
        <v>607</v>
      </c>
      <c r="F200" s="1" t="s">
        <v>137</v>
      </c>
      <c r="G200" s="3" t="s">
        <v>254</v>
      </c>
      <c r="H200" s="20" t="s">
        <v>718</v>
      </c>
      <c r="I200" s="20" t="s">
        <v>719</v>
      </c>
      <c r="J200" s="20" t="s">
        <v>170</v>
      </c>
    </row>
    <row r="201" spans="1:10" ht="18" customHeight="1" x14ac:dyDescent="0.2">
      <c r="A201" s="20"/>
      <c r="B201" s="13" t="s">
        <v>534</v>
      </c>
      <c r="C201" s="22"/>
      <c r="D201" s="13" t="s">
        <v>496</v>
      </c>
      <c r="E201" s="2" t="s">
        <v>722</v>
      </c>
      <c r="F201" s="13" t="s">
        <v>505</v>
      </c>
      <c r="G201" s="13" t="s">
        <v>472</v>
      </c>
      <c r="H201" s="20"/>
      <c r="I201" s="20"/>
      <c r="J201" s="20"/>
    </row>
    <row r="202" spans="1:10" ht="18" customHeight="1" x14ac:dyDescent="0.2">
      <c r="A202" s="20">
        <v>106</v>
      </c>
      <c r="B202" s="4" t="s">
        <v>39</v>
      </c>
      <c r="C202" s="21" t="s">
        <v>708</v>
      </c>
      <c r="D202" s="13" t="s">
        <v>130</v>
      </c>
      <c r="E202" s="2" t="s">
        <v>607</v>
      </c>
      <c r="F202" s="4" t="s">
        <v>148</v>
      </c>
      <c r="G202" s="3" t="s">
        <v>332</v>
      </c>
      <c r="H202" s="20" t="s">
        <v>718</v>
      </c>
      <c r="I202" s="20" t="s">
        <v>719</v>
      </c>
      <c r="J202" s="20" t="s">
        <v>234</v>
      </c>
    </row>
    <row r="203" spans="1:10" ht="18" customHeight="1" x14ac:dyDescent="0.2">
      <c r="A203" s="20"/>
      <c r="B203" s="13" t="s">
        <v>563</v>
      </c>
      <c r="C203" s="22"/>
      <c r="D203" s="13" t="s">
        <v>500</v>
      </c>
      <c r="E203" s="2" t="s">
        <v>722</v>
      </c>
      <c r="F203" s="13" t="s">
        <v>516</v>
      </c>
      <c r="G203" s="13" t="s">
        <v>473</v>
      </c>
      <c r="H203" s="20"/>
      <c r="I203" s="20"/>
      <c r="J203" s="20"/>
    </row>
    <row r="204" spans="1:10" ht="18" customHeight="1" x14ac:dyDescent="0.2">
      <c r="A204" s="20">
        <v>107</v>
      </c>
      <c r="B204" s="15" t="s">
        <v>61</v>
      </c>
      <c r="C204" s="21" t="s">
        <v>708</v>
      </c>
      <c r="D204" s="13" t="s">
        <v>383</v>
      </c>
      <c r="E204" s="2" t="s">
        <v>607</v>
      </c>
      <c r="F204" s="15" t="s">
        <v>153</v>
      </c>
      <c r="G204" s="12" t="s">
        <v>369</v>
      </c>
      <c r="H204" s="20" t="s">
        <v>718</v>
      </c>
      <c r="I204" s="20" t="s">
        <v>719</v>
      </c>
      <c r="J204" s="20" t="s">
        <v>368</v>
      </c>
    </row>
    <row r="205" spans="1:10" ht="18" customHeight="1" x14ac:dyDescent="0.2">
      <c r="A205" s="20"/>
      <c r="B205" s="13" t="s">
        <v>571</v>
      </c>
      <c r="C205" s="22"/>
      <c r="D205" s="13" t="s">
        <v>499</v>
      </c>
      <c r="E205" s="2" t="s">
        <v>722</v>
      </c>
      <c r="F205" s="13" t="s">
        <v>732</v>
      </c>
      <c r="G205" s="13" t="s">
        <v>474</v>
      </c>
      <c r="H205" s="20"/>
      <c r="I205" s="20"/>
      <c r="J205" s="20"/>
    </row>
    <row r="206" spans="1:10" ht="18" customHeight="1" x14ac:dyDescent="0.2">
      <c r="A206" s="20">
        <v>108</v>
      </c>
      <c r="B206" s="1" t="s">
        <v>126</v>
      </c>
      <c r="C206" s="21" t="s">
        <v>708</v>
      </c>
      <c r="D206" s="13" t="s">
        <v>130</v>
      </c>
      <c r="E206" s="2" t="s">
        <v>607</v>
      </c>
      <c r="F206" s="1" t="s">
        <v>164</v>
      </c>
      <c r="G206" s="12" t="s">
        <v>701</v>
      </c>
      <c r="H206" s="20" t="e">
        <v>#N/A</v>
      </c>
      <c r="I206" s="20" t="s">
        <v>719</v>
      </c>
      <c r="J206" s="20" t="s">
        <v>700</v>
      </c>
    </row>
    <row r="207" spans="1:10" ht="18" customHeight="1" x14ac:dyDescent="0.2">
      <c r="A207" s="20"/>
      <c r="B207" s="13" t="s">
        <v>683</v>
      </c>
      <c r="C207" s="22"/>
      <c r="D207" s="13" t="s">
        <v>500</v>
      </c>
      <c r="E207" s="2" t="s">
        <v>722</v>
      </c>
      <c r="F207" s="13" t="s">
        <v>523</v>
      </c>
      <c r="G207" s="12" t="s">
        <v>702</v>
      </c>
      <c r="H207" s="20"/>
      <c r="I207" s="20"/>
      <c r="J207" s="20"/>
    </row>
    <row r="208" spans="1:10" ht="18" customHeight="1" x14ac:dyDescent="0.2">
      <c r="A208" s="20">
        <v>109</v>
      </c>
      <c r="B208" s="6" t="s">
        <v>72</v>
      </c>
      <c r="C208" s="21" t="s">
        <v>708</v>
      </c>
      <c r="D208" s="13" t="s">
        <v>128</v>
      </c>
      <c r="E208" s="2" t="s">
        <v>607</v>
      </c>
      <c r="F208" s="7" t="s">
        <v>155</v>
      </c>
      <c r="G208" s="3" t="s">
        <v>370</v>
      </c>
      <c r="H208" s="20" t="s">
        <v>718</v>
      </c>
      <c r="I208" s="20" t="s">
        <v>719</v>
      </c>
      <c r="J208" s="20" t="s">
        <v>628</v>
      </c>
    </row>
    <row r="209" spans="1:10" ht="18" customHeight="1" x14ac:dyDescent="0.2">
      <c r="A209" s="20"/>
      <c r="B209" s="13" t="s">
        <v>684</v>
      </c>
      <c r="C209" s="22"/>
      <c r="D209" s="13" t="s">
        <v>498</v>
      </c>
      <c r="E209" s="2" t="s">
        <v>722</v>
      </c>
      <c r="F209" s="13" t="s">
        <v>729</v>
      </c>
      <c r="G209" s="13" t="s">
        <v>475</v>
      </c>
      <c r="H209" s="20"/>
      <c r="I209" s="20"/>
      <c r="J209" s="20"/>
    </row>
    <row r="210" spans="1:10" ht="18" customHeight="1" x14ac:dyDescent="0.2">
      <c r="A210" s="20">
        <v>110</v>
      </c>
      <c r="B210" s="1" t="s">
        <v>20</v>
      </c>
      <c r="C210" s="21" t="s">
        <v>708</v>
      </c>
      <c r="D210" s="13" t="s">
        <v>129</v>
      </c>
      <c r="E210" s="2" t="s">
        <v>607</v>
      </c>
      <c r="F210" s="1" t="s">
        <v>140</v>
      </c>
      <c r="G210" s="17" t="s">
        <v>706</v>
      </c>
      <c r="H210" s="20" t="s">
        <v>718</v>
      </c>
      <c r="I210" s="20" t="s">
        <v>719</v>
      </c>
      <c r="J210" s="20" t="s">
        <v>705</v>
      </c>
    </row>
    <row r="211" spans="1:10" ht="18" customHeight="1" x14ac:dyDescent="0.2">
      <c r="A211" s="20"/>
      <c r="B211" s="13" t="s">
        <v>542</v>
      </c>
      <c r="C211" s="22"/>
      <c r="D211" s="13" t="s">
        <v>497</v>
      </c>
      <c r="E211" s="2" t="s">
        <v>722</v>
      </c>
      <c r="F211" s="13" t="s">
        <v>508</v>
      </c>
      <c r="G211" s="18" t="s">
        <v>707</v>
      </c>
      <c r="H211" s="20"/>
      <c r="I211" s="20"/>
      <c r="J211" s="20"/>
    </row>
    <row r="212" spans="1:10" ht="18" customHeight="1" x14ac:dyDescent="0.2">
      <c r="A212" s="20">
        <v>111</v>
      </c>
      <c r="B212" s="1" t="s">
        <v>85</v>
      </c>
      <c r="C212" s="21" t="s">
        <v>708</v>
      </c>
      <c r="D212" s="13" t="s">
        <v>130</v>
      </c>
      <c r="E212" s="2" t="s">
        <v>607</v>
      </c>
      <c r="F212" s="1" t="s">
        <v>157</v>
      </c>
      <c r="G212" s="12" t="s">
        <v>374</v>
      </c>
      <c r="H212" s="20" t="s">
        <v>719</v>
      </c>
      <c r="I212" s="20" t="s">
        <v>719</v>
      </c>
      <c r="J212" s="20" t="s">
        <v>373</v>
      </c>
    </row>
    <row r="213" spans="1:10" ht="18" customHeight="1" x14ac:dyDescent="0.2">
      <c r="A213" s="20"/>
      <c r="B213" s="13" t="s">
        <v>685</v>
      </c>
      <c r="C213" s="22"/>
      <c r="D213" s="13" t="s">
        <v>500</v>
      </c>
      <c r="E213" s="2" t="s">
        <v>722</v>
      </c>
      <c r="F213" s="13" t="s">
        <v>728</v>
      </c>
      <c r="G213" s="13" t="s">
        <v>476</v>
      </c>
      <c r="H213" s="20"/>
      <c r="I213" s="20"/>
      <c r="J213" s="20"/>
    </row>
    <row r="214" spans="1:10" ht="18" customHeight="1" x14ac:dyDescent="0.2">
      <c r="A214" s="20">
        <v>112</v>
      </c>
      <c r="B214" s="1" t="s">
        <v>86</v>
      </c>
      <c r="C214" s="21" t="s">
        <v>708</v>
      </c>
      <c r="D214" s="13" t="s">
        <v>129</v>
      </c>
      <c r="E214" s="2" t="s">
        <v>607</v>
      </c>
      <c r="F214" s="1" t="s">
        <v>157</v>
      </c>
      <c r="G214" s="3" t="s">
        <v>302</v>
      </c>
      <c r="H214" s="20" t="s">
        <v>719</v>
      </c>
      <c r="I214" s="20" t="s">
        <v>719</v>
      </c>
      <c r="J214" s="20" t="s">
        <v>210</v>
      </c>
    </row>
    <row r="215" spans="1:10" ht="18" customHeight="1" x14ac:dyDescent="0.2">
      <c r="A215" s="20"/>
      <c r="B215" s="13" t="s">
        <v>686</v>
      </c>
      <c r="C215" s="22"/>
      <c r="D215" s="13" t="s">
        <v>497</v>
      </c>
      <c r="E215" s="2" t="s">
        <v>722</v>
      </c>
      <c r="F215" s="13" t="s">
        <v>728</v>
      </c>
      <c r="G215" s="13" t="s">
        <v>477</v>
      </c>
      <c r="H215" s="20"/>
      <c r="I215" s="20"/>
      <c r="J215" s="20"/>
    </row>
    <row r="216" spans="1:10" ht="18" customHeight="1" x14ac:dyDescent="0.2">
      <c r="A216" s="20">
        <v>113</v>
      </c>
      <c r="B216" s="4" t="s">
        <v>102</v>
      </c>
      <c r="C216" s="21" t="s">
        <v>708</v>
      </c>
      <c r="D216" s="13" t="s">
        <v>127</v>
      </c>
      <c r="E216" s="2" t="s">
        <v>607</v>
      </c>
      <c r="F216" s="4" t="s">
        <v>158</v>
      </c>
      <c r="G216" s="3" t="s">
        <v>342</v>
      </c>
      <c r="H216" s="20" t="s">
        <v>719</v>
      </c>
      <c r="I216" s="20" t="s">
        <v>719</v>
      </c>
      <c r="J216" s="20" t="s">
        <v>243</v>
      </c>
    </row>
    <row r="217" spans="1:10" ht="18" customHeight="1" x14ac:dyDescent="0.2">
      <c r="A217" s="20"/>
      <c r="B217" s="13" t="s">
        <v>687</v>
      </c>
      <c r="C217" s="22"/>
      <c r="D217" s="13" t="s">
        <v>496</v>
      </c>
      <c r="E217" s="2" t="s">
        <v>722</v>
      </c>
      <c r="F217" s="13" t="s">
        <v>733</v>
      </c>
      <c r="G217" s="13" t="s">
        <v>478</v>
      </c>
      <c r="H217" s="20"/>
      <c r="I217" s="20"/>
      <c r="J217" s="20"/>
    </row>
    <row r="218" spans="1:10" ht="18" customHeight="1" x14ac:dyDescent="0.2">
      <c r="A218" s="20">
        <v>114</v>
      </c>
      <c r="B218" s="1" t="s">
        <v>52</v>
      </c>
      <c r="C218" s="21" t="s">
        <v>708</v>
      </c>
      <c r="D218" s="13" t="s">
        <v>130</v>
      </c>
      <c r="E218" s="2" t="s">
        <v>607</v>
      </c>
      <c r="F218" s="9" t="s">
        <v>150</v>
      </c>
      <c r="G218" s="12" t="s">
        <v>367</v>
      </c>
      <c r="H218" s="20" t="s">
        <v>718</v>
      </c>
      <c r="I218" s="20" t="s">
        <v>719</v>
      </c>
      <c r="J218" s="20" t="s">
        <v>629</v>
      </c>
    </row>
    <row r="219" spans="1:10" ht="18" customHeight="1" x14ac:dyDescent="0.2">
      <c r="A219" s="20"/>
      <c r="B219" s="13" t="s">
        <v>605</v>
      </c>
      <c r="C219" s="22"/>
      <c r="D219" s="13" t="s">
        <v>500</v>
      </c>
      <c r="E219" s="2" t="s">
        <v>722</v>
      </c>
      <c r="F219" s="13" t="s">
        <v>518</v>
      </c>
      <c r="G219" s="19" t="s">
        <v>583</v>
      </c>
      <c r="H219" s="20"/>
      <c r="I219" s="20"/>
      <c r="J219" s="20"/>
    </row>
    <row r="220" spans="1:10" ht="18" customHeight="1" x14ac:dyDescent="0.2">
      <c r="A220" s="20">
        <v>115</v>
      </c>
      <c r="B220" s="15" t="s">
        <v>122</v>
      </c>
      <c r="C220" s="21" t="s">
        <v>708</v>
      </c>
      <c r="D220" s="13" t="s">
        <v>128</v>
      </c>
      <c r="E220" s="2" t="s">
        <v>607</v>
      </c>
      <c r="F220" s="15" t="s">
        <v>163</v>
      </c>
      <c r="G220" s="3" t="s">
        <v>330</v>
      </c>
      <c r="H220" s="20" t="s">
        <v>718</v>
      </c>
      <c r="I220" s="20" t="s">
        <v>719</v>
      </c>
      <c r="J220" s="20" t="s">
        <v>233</v>
      </c>
    </row>
    <row r="221" spans="1:10" ht="18" customHeight="1" x14ac:dyDescent="0.2">
      <c r="A221" s="20"/>
      <c r="B221" s="13" t="s">
        <v>688</v>
      </c>
      <c r="C221" s="22"/>
      <c r="D221" s="13" t="s">
        <v>498</v>
      </c>
      <c r="E221" s="2" t="s">
        <v>722</v>
      </c>
      <c r="F221" s="13" t="s">
        <v>525</v>
      </c>
      <c r="G221" s="13" t="s">
        <v>479</v>
      </c>
      <c r="H221" s="20"/>
      <c r="I221" s="20"/>
      <c r="J221" s="20"/>
    </row>
    <row r="222" spans="1:10" ht="18" customHeight="1" x14ac:dyDescent="0.2">
      <c r="A222" s="20">
        <v>116</v>
      </c>
      <c r="B222" s="1" t="s">
        <v>46</v>
      </c>
      <c r="C222" s="21" t="s">
        <v>710</v>
      </c>
      <c r="D222" s="13" t="s">
        <v>131</v>
      </c>
      <c r="E222" s="2" t="s">
        <v>607</v>
      </c>
      <c r="F222" s="1" t="s">
        <v>149</v>
      </c>
      <c r="G222" s="12" t="s">
        <v>366</v>
      </c>
      <c r="H222" s="20" t="s">
        <v>718</v>
      </c>
      <c r="I222" s="20" t="s">
        <v>719</v>
      </c>
      <c r="J222" s="20" t="s">
        <v>365</v>
      </c>
    </row>
    <row r="223" spans="1:10" ht="18" customHeight="1" x14ac:dyDescent="0.2">
      <c r="A223" s="20"/>
      <c r="B223" s="13" t="s">
        <v>595</v>
      </c>
      <c r="C223" s="22"/>
      <c r="D223" s="13" t="s">
        <v>499</v>
      </c>
      <c r="E223" s="2" t="s">
        <v>722</v>
      </c>
      <c r="F223" s="13" t="s">
        <v>517</v>
      </c>
      <c r="G223" s="13" t="s">
        <v>480</v>
      </c>
      <c r="H223" s="20"/>
      <c r="I223" s="20"/>
      <c r="J223" s="20"/>
    </row>
    <row r="224" spans="1:10" ht="18" customHeight="1" x14ac:dyDescent="0.2">
      <c r="A224" s="20">
        <v>117</v>
      </c>
      <c r="B224" s="1" t="s">
        <v>5</v>
      </c>
      <c r="C224" s="21" t="s">
        <v>708</v>
      </c>
      <c r="D224" s="13" t="s">
        <v>128</v>
      </c>
      <c r="E224" s="2" t="s">
        <v>607</v>
      </c>
      <c r="F224" s="1" t="s">
        <v>137</v>
      </c>
      <c r="G224" s="3" t="s">
        <v>352</v>
      </c>
      <c r="H224" s="20" t="s">
        <v>718</v>
      </c>
      <c r="I224" s="20" t="s">
        <v>719</v>
      </c>
      <c r="J224" s="20" t="s">
        <v>351</v>
      </c>
    </row>
    <row r="225" spans="1:10" ht="18" customHeight="1" x14ac:dyDescent="0.2">
      <c r="A225" s="20"/>
      <c r="B225" s="13" t="s">
        <v>536</v>
      </c>
      <c r="C225" s="22"/>
      <c r="D225" s="13" t="s">
        <v>498</v>
      </c>
      <c r="E225" s="2" t="s">
        <v>722</v>
      </c>
      <c r="F225" s="13" t="s">
        <v>505</v>
      </c>
      <c r="G225" s="13" t="s">
        <v>481</v>
      </c>
      <c r="H225" s="20"/>
      <c r="I225" s="20"/>
      <c r="J225" s="20"/>
    </row>
    <row r="226" spans="1:10" ht="18" customHeight="1" x14ac:dyDescent="0.2">
      <c r="A226" s="20">
        <v>118</v>
      </c>
      <c r="B226" s="1" t="s">
        <v>114</v>
      </c>
      <c r="C226" s="21" t="s">
        <v>708</v>
      </c>
      <c r="D226" s="13" t="s">
        <v>130</v>
      </c>
      <c r="E226" s="2" t="s">
        <v>607</v>
      </c>
      <c r="F226" s="1" t="s">
        <v>161</v>
      </c>
      <c r="G226" s="3" t="s">
        <v>262</v>
      </c>
      <c r="H226" s="20" t="s">
        <v>718</v>
      </c>
      <c r="I226" s="20" t="s">
        <v>719</v>
      </c>
      <c r="J226" s="20" t="s">
        <v>177</v>
      </c>
    </row>
    <row r="227" spans="1:10" ht="18" customHeight="1" x14ac:dyDescent="0.2">
      <c r="A227" s="20"/>
      <c r="B227" s="13" t="s">
        <v>689</v>
      </c>
      <c r="C227" s="22"/>
      <c r="D227" s="13" t="s">
        <v>500</v>
      </c>
      <c r="E227" s="2" t="s">
        <v>722</v>
      </c>
      <c r="F227" s="13" t="s">
        <v>522</v>
      </c>
      <c r="G227" s="13" t="s">
        <v>482</v>
      </c>
      <c r="H227" s="20"/>
      <c r="I227" s="20"/>
      <c r="J227" s="20"/>
    </row>
    <row r="228" spans="1:10" ht="18" customHeight="1" x14ac:dyDescent="0.2">
      <c r="A228" s="20">
        <v>119</v>
      </c>
      <c r="B228" s="1" t="s">
        <v>40</v>
      </c>
      <c r="C228" s="21" t="s">
        <v>708</v>
      </c>
      <c r="D228" s="13" t="s">
        <v>127</v>
      </c>
      <c r="E228" s="2" t="s">
        <v>607</v>
      </c>
      <c r="F228" s="1" t="s">
        <v>148</v>
      </c>
      <c r="G228" s="3" t="s">
        <v>315</v>
      </c>
      <c r="H228" s="20" t="s">
        <v>718</v>
      </c>
      <c r="I228" s="20" t="s">
        <v>719</v>
      </c>
      <c r="J228" s="20" t="s">
        <v>630</v>
      </c>
    </row>
    <row r="229" spans="1:10" ht="18" customHeight="1" x14ac:dyDescent="0.2">
      <c r="A229" s="20"/>
      <c r="B229" s="13" t="s">
        <v>562</v>
      </c>
      <c r="C229" s="22"/>
      <c r="D229" s="13" t="s">
        <v>496</v>
      </c>
      <c r="E229" s="2" t="s">
        <v>722</v>
      </c>
      <c r="F229" s="13" t="s">
        <v>516</v>
      </c>
      <c r="G229" s="13" t="s">
        <v>483</v>
      </c>
      <c r="H229" s="20"/>
      <c r="I229" s="20"/>
      <c r="J229" s="20"/>
    </row>
    <row r="230" spans="1:10" ht="18" customHeight="1" x14ac:dyDescent="0.2">
      <c r="A230" s="20">
        <v>120</v>
      </c>
      <c r="B230" s="1" t="s">
        <v>33</v>
      </c>
      <c r="C230" s="21" t="s">
        <v>708</v>
      </c>
      <c r="D230" s="13" t="s">
        <v>133</v>
      </c>
      <c r="E230" s="2" t="s">
        <v>607</v>
      </c>
      <c r="F230" s="1" t="s">
        <v>145</v>
      </c>
      <c r="G230" s="3" t="s">
        <v>266</v>
      </c>
      <c r="H230" s="20" t="s">
        <v>718</v>
      </c>
      <c r="I230" s="20" t="s">
        <v>719</v>
      </c>
      <c r="J230" s="20" t="s">
        <v>181</v>
      </c>
    </row>
    <row r="231" spans="1:10" ht="18" customHeight="1" x14ac:dyDescent="0.2">
      <c r="A231" s="20"/>
      <c r="B231" s="13" t="s">
        <v>558</v>
      </c>
      <c r="C231" s="22"/>
      <c r="D231" s="13" t="s">
        <v>503</v>
      </c>
      <c r="E231" s="2" t="s">
        <v>722</v>
      </c>
      <c r="F231" s="13" t="s">
        <v>513</v>
      </c>
      <c r="G231" s="13" t="s">
        <v>484</v>
      </c>
      <c r="H231" s="20"/>
      <c r="I231" s="20"/>
      <c r="J231" s="20"/>
    </row>
    <row r="232" spans="1:10" ht="18" customHeight="1" x14ac:dyDescent="0.2">
      <c r="A232" s="20">
        <v>121</v>
      </c>
      <c r="B232" s="1" t="s">
        <v>66</v>
      </c>
      <c r="C232" s="21" t="s">
        <v>708</v>
      </c>
      <c r="D232" s="13" t="s">
        <v>128</v>
      </c>
      <c r="E232" s="2" t="s">
        <v>607</v>
      </c>
      <c r="F232" s="1" t="s">
        <v>154</v>
      </c>
      <c r="G232" s="3" t="s">
        <v>263</v>
      </c>
      <c r="H232" s="20" t="s">
        <v>718</v>
      </c>
      <c r="I232" s="20" t="s">
        <v>719</v>
      </c>
      <c r="J232" s="20" t="s">
        <v>178</v>
      </c>
    </row>
    <row r="233" spans="1:10" ht="18" customHeight="1" x14ac:dyDescent="0.2">
      <c r="A233" s="20"/>
      <c r="B233" s="13" t="s">
        <v>576</v>
      </c>
      <c r="C233" s="22"/>
      <c r="D233" s="13" t="s">
        <v>498</v>
      </c>
      <c r="E233" s="2" t="s">
        <v>722</v>
      </c>
      <c r="F233" s="13" t="s">
        <v>734</v>
      </c>
      <c r="G233" s="13" t="s">
        <v>485</v>
      </c>
      <c r="H233" s="20"/>
      <c r="I233" s="20"/>
      <c r="J233" s="20"/>
    </row>
    <row r="234" spans="1:10" ht="18" customHeight="1" x14ac:dyDescent="0.2">
      <c r="A234" s="20">
        <v>122</v>
      </c>
      <c r="B234" s="1" t="s">
        <v>124</v>
      </c>
      <c r="C234" s="21" t="s">
        <v>708</v>
      </c>
      <c r="D234" s="13" t="s">
        <v>127</v>
      </c>
      <c r="E234" s="2" t="s">
        <v>607</v>
      </c>
      <c r="F234" s="1" t="s">
        <v>154</v>
      </c>
      <c r="G234" s="3" t="s">
        <v>256</v>
      </c>
      <c r="H234" s="20" t="s">
        <v>719</v>
      </c>
      <c r="I234" s="20" t="s">
        <v>719</v>
      </c>
      <c r="J234" s="20" t="s">
        <v>172</v>
      </c>
    </row>
    <row r="235" spans="1:10" ht="18" customHeight="1" x14ac:dyDescent="0.2">
      <c r="A235" s="20"/>
      <c r="B235" s="13" t="s">
        <v>690</v>
      </c>
      <c r="C235" s="22"/>
      <c r="D235" s="13" t="s">
        <v>496</v>
      </c>
      <c r="E235" s="2" t="s">
        <v>722</v>
      </c>
      <c r="F235" s="13" t="s">
        <v>734</v>
      </c>
      <c r="G235" s="13" t="s">
        <v>486</v>
      </c>
      <c r="H235" s="20"/>
      <c r="I235" s="20"/>
      <c r="J235" s="20"/>
    </row>
    <row r="236" spans="1:10" ht="18" customHeight="1" x14ac:dyDescent="0.2">
      <c r="A236" s="20">
        <v>123</v>
      </c>
      <c r="B236" s="1" t="s">
        <v>120</v>
      </c>
      <c r="C236" s="21" t="s">
        <v>708</v>
      </c>
      <c r="D236" s="13" t="s">
        <v>127</v>
      </c>
      <c r="E236" s="2" t="s">
        <v>607</v>
      </c>
      <c r="F236" s="1" t="s">
        <v>162</v>
      </c>
      <c r="G236" s="3" t="s">
        <v>382</v>
      </c>
      <c r="H236" s="20" t="s">
        <v>718</v>
      </c>
      <c r="I236" s="20" t="s">
        <v>719</v>
      </c>
      <c r="J236" s="20" t="s">
        <v>381</v>
      </c>
    </row>
    <row r="237" spans="1:10" ht="18" customHeight="1" x14ac:dyDescent="0.2">
      <c r="A237" s="20"/>
      <c r="B237" s="13" t="s">
        <v>691</v>
      </c>
      <c r="C237" s="22"/>
      <c r="D237" s="13" t="s">
        <v>496</v>
      </c>
      <c r="E237" s="2" t="s">
        <v>722</v>
      </c>
      <c r="F237" s="13" t="s">
        <v>524</v>
      </c>
      <c r="G237" s="13" t="s">
        <v>487</v>
      </c>
      <c r="H237" s="20"/>
      <c r="I237" s="20"/>
      <c r="J237" s="20"/>
    </row>
    <row r="238" spans="1:10" ht="18" customHeight="1" x14ac:dyDescent="0.2">
      <c r="A238" s="20">
        <v>124</v>
      </c>
      <c r="B238" s="1" t="s">
        <v>103</v>
      </c>
      <c r="C238" s="21" t="s">
        <v>708</v>
      </c>
      <c r="D238" s="13" t="s">
        <v>128</v>
      </c>
      <c r="E238" s="2" t="s">
        <v>607</v>
      </c>
      <c r="F238" s="1" t="s">
        <v>158</v>
      </c>
      <c r="G238" s="3" t="s">
        <v>345</v>
      </c>
      <c r="H238" s="20" t="s">
        <v>719</v>
      </c>
      <c r="I238" s="20" t="s">
        <v>719</v>
      </c>
      <c r="J238" s="20" t="s">
        <v>631</v>
      </c>
    </row>
    <row r="239" spans="1:10" ht="18" customHeight="1" x14ac:dyDescent="0.2">
      <c r="A239" s="20"/>
      <c r="B239" s="13" t="s">
        <v>692</v>
      </c>
      <c r="C239" s="22"/>
      <c r="D239" s="13" t="s">
        <v>498</v>
      </c>
      <c r="E239" s="2" t="s">
        <v>722</v>
      </c>
      <c r="F239" s="13" t="s">
        <v>733</v>
      </c>
      <c r="G239" s="13" t="s">
        <v>488</v>
      </c>
      <c r="H239" s="20"/>
      <c r="I239" s="20"/>
      <c r="J239" s="20"/>
    </row>
    <row r="240" spans="1:10" ht="18" customHeight="1" x14ac:dyDescent="0.2">
      <c r="A240" s="20">
        <v>125</v>
      </c>
      <c r="B240" s="4" t="s">
        <v>104</v>
      </c>
      <c r="C240" s="21" t="s">
        <v>708</v>
      </c>
      <c r="D240" s="13" t="s">
        <v>131</v>
      </c>
      <c r="E240" s="2" t="s">
        <v>607</v>
      </c>
      <c r="F240" s="4" t="s">
        <v>158</v>
      </c>
      <c r="G240" s="3" t="s">
        <v>296</v>
      </c>
      <c r="H240" s="20" t="s">
        <v>719</v>
      </c>
      <c r="I240" s="20" t="s">
        <v>719</v>
      </c>
      <c r="J240" s="20" t="s">
        <v>204</v>
      </c>
    </row>
    <row r="241" spans="1:10" ht="18" customHeight="1" x14ac:dyDescent="0.2">
      <c r="A241" s="20"/>
      <c r="B241" s="13" t="s">
        <v>693</v>
      </c>
      <c r="C241" s="22"/>
      <c r="D241" s="13" t="s">
        <v>499</v>
      </c>
      <c r="E241" s="2" t="s">
        <v>722</v>
      </c>
      <c r="F241" s="13" t="s">
        <v>727</v>
      </c>
      <c r="G241" s="13" t="s">
        <v>489</v>
      </c>
      <c r="H241" s="20"/>
      <c r="I241" s="20"/>
      <c r="J241" s="20"/>
    </row>
    <row r="242" spans="1:10" ht="18" customHeight="1" x14ac:dyDescent="0.2">
      <c r="A242" s="20">
        <v>126</v>
      </c>
      <c r="B242" s="1" t="s">
        <v>62</v>
      </c>
      <c r="C242" s="21" t="s">
        <v>708</v>
      </c>
      <c r="D242" s="13" t="s">
        <v>127</v>
      </c>
      <c r="E242" s="2" t="s">
        <v>607</v>
      </c>
      <c r="F242" s="1" t="s">
        <v>153</v>
      </c>
      <c r="G242" s="3" t="s">
        <v>288</v>
      </c>
      <c r="H242" s="20" t="s">
        <v>719</v>
      </c>
      <c r="I242" s="20" t="s">
        <v>719</v>
      </c>
      <c r="J242" s="20" t="s">
        <v>198</v>
      </c>
    </row>
    <row r="243" spans="1:10" ht="18" customHeight="1" x14ac:dyDescent="0.2">
      <c r="A243" s="20"/>
      <c r="B243" s="13" t="s">
        <v>600</v>
      </c>
      <c r="C243" s="22"/>
      <c r="D243" s="13" t="s">
        <v>496</v>
      </c>
      <c r="E243" s="2" t="s">
        <v>722</v>
      </c>
      <c r="F243" s="13" t="s">
        <v>732</v>
      </c>
      <c r="G243" s="13" t="s">
        <v>490</v>
      </c>
      <c r="H243" s="20"/>
      <c r="I243" s="20"/>
      <c r="J243" s="20"/>
    </row>
    <row r="244" spans="1:10" ht="18" customHeight="1" x14ac:dyDescent="0.2">
      <c r="A244" s="20">
        <v>127</v>
      </c>
      <c r="B244" s="1" t="s">
        <v>115</v>
      </c>
      <c r="C244" s="21" t="s">
        <v>708</v>
      </c>
      <c r="D244" s="13" t="s">
        <v>128</v>
      </c>
      <c r="E244" s="2" t="s">
        <v>607</v>
      </c>
      <c r="F244" s="1" t="s">
        <v>161</v>
      </c>
      <c r="G244" s="3" t="s">
        <v>310</v>
      </c>
      <c r="H244" s="20" t="s">
        <v>718</v>
      </c>
      <c r="I244" s="20" t="s">
        <v>719</v>
      </c>
      <c r="J244" s="20" t="s">
        <v>214</v>
      </c>
    </row>
    <row r="245" spans="1:10" ht="18" customHeight="1" x14ac:dyDescent="0.2">
      <c r="A245" s="20"/>
      <c r="B245" s="13" t="s">
        <v>694</v>
      </c>
      <c r="C245" s="22"/>
      <c r="D245" s="13" t="s">
        <v>498</v>
      </c>
      <c r="E245" s="2" t="s">
        <v>722</v>
      </c>
      <c r="F245" s="13" t="s">
        <v>522</v>
      </c>
      <c r="G245" s="13" t="s">
        <v>491</v>
      </c>
      <c r="H245" s="20"/>
      <c r="I245" s="20"/>
      <c r="J245" s="20"/>
    </row>
    <row r="246" spans="1:10" ht="18" customHeight="1" x14ac:dyDescent="0.2">
      <c r="A246" s="20">
        <v>128</v>
      </c>
      <c r="B246" s="5" t="s">
        <v>51</v>
      </c>
      <c r="C246" s="21" t="s">
        <v>708</v>
      </c>
      <c r="D246" s="13" t="s">
        <v>127</v>
      </c>
      <c r="E246" s="2" t="s">
        <v>607</v>
      </c>
      <c r="F246" s="5" t="s">
        <v>150</v>
      </c>
      <c r="G246" s="3" t="s">
        <v>258</v>
      </c>
      <c r="H246" s="20" t="s">
        <v>718</v>
      </c>
      <c r="I246" s="20" t="s">
        <v>719</v>
      </c>
      <c r="J246" s="20" t="s">
        <v>174</v>
      </c>
    </row>
    <row r="247" spans="1:10" ht="18" customHeight="1" x14ac:dyDescent="0.2">
      <c r="A247" s="20"/>
      <c r="B247" s="13" t="s">
        <v>606</v>
      </c>
      <c r="C247" s="22"/>
      <c r="D247" s="13" t="s">
        <v>496</v>
      </c>
      <c r="E247" s="2" t="s">
        <v>722</v>
      </c>
      <c r="F247" s="13" t="s">
        <v>518</v>
      </c>
      <c r="G247" s="13" t="s">
        <v>582</v>
      </c>
      <c r="H247" s="20"/>
      <c r="I247" s="20"/>
      <c r="J247" s="20"/>
    </row>
    <row r="248" spans="1:10" ht="18" customHeight="1" x14ac:dyDescent="0.2">
      <c r="A248" s="20">
        <v>129</v>
      </c>
      <c r="B248" s="1" t="s">
        <v>113</v>
      </c>
      <c r="C248" s="21" t="s">
        <v>710</v>
      </c>
      <c r="D248" s="13" t="s">
        <v>127</v>
      </c>
      <c r="E248" s="2" t="s">
        <v>607</v>
      </c>
      <c r="F248" s="1" t="s">
        <v>160</v>
      </c>
      <c r="G248" s="3" t="s">
        <v>306</v>
      </c>
      <c r="H248" s="20" t="s">
        <v>718</v>
      </c>
      <c r="I248" s="20" t="s">
        <v>719</v>
      </c>
      <c r="J248" s="20" t="s">
        <v>632</v>
      </c>
    </row>
    <row r="249" spans="1:10" ht="18" customHeight="1" x14ac:dyDescent="0.2">
      <c r="A249" s="20"/>
      <c r="B249" s="13" t="s">
        <v>695</v>
      </c>
      <c r="C249" s="22"/>
      <c r="D249" s="13" t="s">
        <v>496</v>
      </c>
      <c r="E249" s="2" t="s">
        <v>722</v>
      </c>
      <c r="F249" s="13" t="s">
        <v>527</v>
      </c>
      <c r="G249" s="13" t="s">
        <v>492</v>
      </c>
      <c r="H249" s="20"/>
      <c r="I249" s="20"/>
      <c r="J249" s="20"/>
    </row>
    <row r="250" spans="1:10" ht="18" customHeight="1" x14ac:dyDescent="0.2">
      <c r="A250" s="20">
        <v>130</v>
      </c>
      <c r="B250" s="1" t="s">
        <v>26</v>
      </c>
      <c r="C250" s="21" t="s">
        <v>708</v>
      </c>
      <c r="D250" s="13" t="s">
        <v>129</v>
      </c>
      <c r="E250" s="2" t="s">
        <v>607</v>
      </c>
      <c r="F250" s="1" t="s">
        <v>141</v>
      </c>
      <c r="G250" s="3" t="s">
        <v>301</v>
      </c>
      <c r="H250" s="20" t="s">
        <v>718</v>
      </c>
      <c r="I250" s="20" t="s">
        <v>719</v>
      </c>
      <c r="J250" s="20" t="s">
        <v>209</v>
      </c>
    </row>
    <row r="251" spans="1:10" ht="18" customHeight="1" x14ac:dyDescent="0.2">
      <c r="A251" s="20"/>
      <c r="B251" s="13" t="s">
        <v>549</v>
      </c>
      <c r="C251" s="22"/>
      <c r="D251" s="13" t="s">
        <v>497</v>
      </c>
      <c r="E251" s="2" t="s">
        <v>722</v>
      </c>
      <c r="F251" s="13" t="s">
        <v>509</v>
      </c>
      <c r="G251" s="13" t="s">
        <v>493</v>
      </c>
      <c r="H251" s="20"/>
      <c r="I251" s="20"/>
      <c r="J251" s="20"/>
    </row>
    <row r="252" spans="1:10" ht="18" customHeight="1" x14ac:dyDescent="0.2">
      <c r="A252" s="20">
        <v>131</v>
      </c>
      <c r="B252" s="1" t="s">
        <v>1</v>
      </c>
      <c r="C252" s="21" t="s">
        <v>710</v>
      </c>
      <c r="D252" s="13" t="s">
        <v>128</v>
      </c>
      <c r="E252" s="2" t="s">
        <v>607</v>
      </c>
      <c r="F252" s="1" t="s">
        <v>135</v>
      </c>
      <c r="G252" s="3" t="s">
        <v>282</v>
      </c>
      <c r="H252" s="20" t="s">
        <v>719</v>
      </c>
      <c r="I252" s="20" t="s">
        <v>719</v>
      </c>
      <c r="J252" s="20" t="s">
        <v>193</v>
      </c>
    </row>
    <row r="253" spans="1:10" ht="18" customHeight="1" x14ac:dyDescent="0.2">
      <c r="A253" s="20"/>
      <c r="B253" s="13" t="s">
        <v>528</v>
      </c>
      <c r="C253" s="22"/>
      <c r="D253" s="13" t="s">
        <v>498</v>
      </c>
      <c r="E253" s="2" t="s">
        <v>722</v>
      </c>
      <c r="F253" s="13" t="s">
        <v>504</v>
      </c>
      <c r="G253" s="13" t="s">
        <v>494</v>
      </c>
      <c r="H253" s="20"/>
      <c r="I253" s="20"/>
      <c r="J253" s="20"/>
    </row>
    <row r="254" spans="1:10" ht="18" customHeight="1" x14ac:dyDescent="0.2">
      <c r="A254" s="20">
        <v>132</v>
      </c>
      <c r="B254" s="4" t="s">
        <v>105</v>
      </c>
      <c r="C254" s="21" t="s">
        <v>710</v>
      </c>
      <c r="D254" s="13" t="s">
        <v>132</v>
      </c>
      <c r="E254" s="2" t="s">
        <v>607</v>
      </c>
      <c r="F254" s="4" t="s">
        <v>158</v>
      </c>
      <c r="G254" s="12" t="s">
        <v>376</v>
      </c>
      <c r="H254" s="20" t="s">
        <v>718</v>
      </c>
      <c r="I254" s="20" t="s">
        <v>719</v>
      </c>
      <c r="J254" s="20" t="s">
        <v>375</v>
      </c>
    </row>
    <row r="255" spans="1:10" ht="18" customHeight="1" x14ac:dyDescent="0.2">
      <c r="A255" s="20"/>
      <c r="B255" s="13" t="s">
        <v>696</v>
      </c>
      <c r="C255" s="22"/>
      <c r="D255" s="13" t="s">
        <v>502</v>
      </c>
      <c r="E255" s="2" t="s">
        <v>722</v>
      </c>
      <c r="F255" s="13" t="s">
        <v>733</v>
      </c>
      <c r="G255" s="13" t="s">
        <v>495</v>
      </c>
      <c r="H255" s="20"/>
      <c r="I255" s="20"/>
      <c r="J255" s="20"/>
    </row>
  </sheetData>
  <sortState ref="A3:L266">
    <sortCondition ref="A3:A266"/>
  </sortState>
  <mergeCells count="635">
    <mergeCell ref="C42:C43"/>
    <mergeCell ref="C44:C45"/>
    <mergeCell ref="C58:C59"/>
    <mergeCell ref="C60:C61"/>
    <mergeCell ref="C62:C63"/>
    <mergeCell ref="C64:C65"/>
    <mergeCell ref="C66:C67"/>
    <mergeCell ref="C68:C69"/>
    <mergeCell ref="C46:C47"/>
    <mergeCell ref="C48:C49"/>
    <mergeCell ref="C50:C51"/>
    <mergeCell ref="C52:C53"/>
    <mergeCell ref="C54:C55"/>
    <mergeCell ref="C56:C57"/>
    <mergeCell ref="C2:C3"/>
    <mergeCell ref="C4:C5"/>
    <mergeCell ref="C6:C7"/>
    <mergeCell ref="C8:C9"/>
    <mergeCell ref="C10:C11"/>
    <mergeCell ref="C34:C35"/>
    <mergeCell ref="C36:C37"/>
    <mergeCell ref="C38:C39"/>
    <mergeCell ref="C40:C41"/>
    <mergeCell ref="C28:C29"/>
    <mergeCell ref="C30:C31"/>
    <mergeCell ref="C32:C33"/>
    <mergeCell ref="C22:C23"/>
    <mergeCell ref="C24:C25"/>
    <mergeCell ref="C26:C27"/>
    <mergeCell ref="C12:C13"/>
    <mergeCell ref="C14:C15"/>
    <mergeCell ref="C16:C17"/>
    <mergeCell ref="C18:C19"/>
    <mergeCell ref="C20:C21"/>
    <mergeCell ref="C80:C81"/>
    <mergeCell ref="C82:C83"/>
    <mergeCell ref="C84:C85"/>
    <mergeCell ref="C86:C87"/>
    <mergeCell ref="C88:C89"/>
    <mergeCell ref="C70:C71"/>
    <mergeCell ref="C72:C73"/>
    <mergeCell ref="C74:C75"/>
    <mergeCell ref="C76:C77"/>
    <mergeCell ref="C78:C79"/>
    <mergeCell ref="C102:C103"/>
    <mergeCell ref="C104:C105"/>
    <mergeCell ref="C106:C107"/>
    <mergeCell ref="C108:C109"/>
    <mergeCell ref="C110:C111"/>
    <mergeCell ref="C112:C113"/>
    <mergeCell ref="C90:C91"/>
    <mergeCell ref="C92:C93"/>
    <mergeCell ref="C94:C95"/>
    <mergeCell ref="C96:C97"/>
    <mergeCell ref="C98:C99"/>
    <mergeCell ref="C100:C101"/>
    <mergeCell ref="C124:C125"/>
    <mergeCell ref="C126:C127"/>
    <mergeCell ref="C128:C129"/>
    <mergeCell ref="C130:C131"/>
    <mergeCell ref="C132:C133"/>
    <mergeCell ref="C134:C135"/>
    <mergeCell ref="C114:C115"/>
    <mergeCell ref="C116:C117"/>
    <mergeCell ref="C118:C119"/>
    <mergeCell ref="C120:C121"/>
    <mergeCell ref="C122:C123"/>
    <mergeCell ref="C148:C149"/>
    <mergeCell ref="C150:C151"/>
    <mergeCell ref="C152:C153"/>
    <mergeCell ref="C154:C155"/>
    <mergeCell ref="C156:C157"/>
    <mergeCell ref="C158:C159"/>
    <mergeCell ref="C136:C137"/>
    <mergeCell ref="C138:C139"/>
    <mergeCell ref="C140:C141"/>
    <mergeCell ref="C142:C143"/>
    <mergeCell ref="C144:C145"/>
    <mergeCell ref="C146:C147"/>
    <mergeCell ref="C172:C173"/>
    <mergeCell ref="C174:C175"/>
    <mergeCell ref="C176:C177"/>
    <mergeCell ref="C178:C179"/>
    <mergeCell ref="C180:C181"/>
    <mergeCell ref="C182:C183"/>
    <mergeCell ref="C160:C161"/>
    <mergeCell ref="C162:C163"/>
    <mergeCell ref="C164:C165"/>
    <mergeCell ref="C166:C167"/>
    <mergeCell ref="C168:C169"/>
    <mergeCell ref="C170:C171"/>
    <mergeCell ref="C196:C197"/>
    <mergeCell ref="C198:C199"/>
    <mergeCell ref="C200:C201"/>
    <mergeCell ref="C202:C203"/>
    <mergeCell ref="C204:C205"/>
    <mergeCell ref="C206:C207"/>
    <mergeCell ref="C184:C185"/>
    <mergeCell ref="C186:C187"/>
    <mergeCell ref="C188:C189"/>
    <mergeCell ref="C190:C191"/>
    <mergeCell ref="C192:C193"/>
    <mergeCell ref="C194:C195"/>
    <mergeCell ref="C220:C221"/>
    <mergeCell ref="C222:C223"/>
    <mergeCell ref="C224:C225"/>
    <mergeCell ref="C226:C227"/>
    <mergeCell ref="C228:C229"/>
    <mergeCell ref="C230:C231"/>
    <mergeCell ref="C208:C209"/>
    <mergeCell ref="C210:C211"/>
    <mergeCell ref="C212:C213"/>
    <mergeCell ref="C214:C215"/>
    <mergeCell ref="C216:C217"/>
    <mergeCell ref="C218:C219"/>
    <mergeCell ref="C244:C245"/>
    <mergeCell ref="C246:C247"/>
    <mergeCell ref="C248:C249"/>
    <mergeCell ref="C250:C251"/>
    <mergeCell ref="C252:C253"/>
    <mergeCell ref="C254:C255"/>
    <mergeCell ref="C232:C233"/>
    <mergeCell ref="C234:C235"/>
    <mergeCell ref="C236:C237"/>
    <mergeCell ref="C238:C239"/>
    <mergeCell ref="C240:C241"/>
    <mergeCell ref="C242:C243"/>
    <mergeCell ref="I2:I3"/>
    <mergeCell ref="J2:J3"/>
    <mergeCell ref="I4:I5"/>
    <mergeCell ref="J4:J5"/>
    <mergeCell ref="H2:H3"/>
    <mergeCell ref="H4:H5"/>
    <mergeCell ref="H6:H7"/>
    <mergeCell ref="I8:I9"/>
    <mergeCell ref="J8:J9"/>
    <mergeCell ref="H8:H9"/>
    <mergeCell ref="I10:I11"/>
    <mergeCell ref="J10:J11"/>
    <mergeCell ref="I6:I7"/>
    <mergeCell ref="J6:J7"/>
    <mergeCell ref="H14:H15"/>
    <mergeCell ref="I14:I15"/>
    <mergeCell ref="J14:J15"/>
    <mergeCell ref="H12:H13"/>
    <mergeCell ref="I12:I13"/>
    <mergeCell ref="J12:J13"/>
    <mergeCell ref="H10:H11"/>
    <mergeCell ref="J16:J17"/>
    <mergeCell ref="J18:J19"/>
    <mergeCell ref="J20:J21"/>
    <mergeCell ref="J22:J23"/>
    <mergeCell ref="J24:J25"/>
    <mergeCell ref="J26:J27"/>
    <mergeCell ref="H28:H29"/>
    <mergeCell ref="H30:H31"/>
    <mergeCell ref="J28:J29"/>
    <mergeCell ref="H32:H33"/>
    <mergeCell ref="H34:H35"/>
    <mergeCell ref="H36:H37"/>
    <mergeCell ref="H16:H17"/>
    <mergeCell ref="H18:H19"/>
    <mergeCell ref="H20:H21"/>
    <mergeCell ref="H22:H23"/>
    <mergeCell ref="H24:H25"/>
    <mergeCell ref="H50:H51"/>
    <mergeCell ref="H26:H27"/>
    <mergeCell ref="H52:H53"/>
    <mergeCell ref="H54:H55"/>
    <mergeCell ref="H56:H57"/>
    <mergeCell ref="H58:H59"/>
    <mergeCell ref="H60:H61"/>
    <mergeCell ref="H38:H39"/>
    <mergeCell ref="H40:H41"/>
    <mergeCell ref="H42:H43"/>
    <mergeCell ref="H44:H45"/>
    <mergeCell ref="H46:H47"/>
    <mergeCell ref="H48:H49"/>
    <mergeCell ref="H72:H73"/>
    <mergeCell ref="H74:H75"/>
    <mergeCell ref="H76:H77"/>
    <mergeCell ref="H78:H79"/>
    <mergeCell ref="H80:H81"/>
    <mergeCell ref="H62:H63"/>
    <mergeCell ref="H64:H65"/>
    <mergeCell ref="H66:H67"/>
    <mergeCell ref="H68:H69"/>
    <mergeCell ref="H70:H71"/>
    <mergeCell ref="H94:H95"/>
    <mergeCell ref="H96:H97"/>
    <mergeCell ref="H98:H99"/>
    <mergeCell ref="H100:H101"/>
    <mergeCell ref="H102:H103"/>
    <mergeCell ref="H104:H105"/>
    <mergeCell ref="H82:H83"/>
    <mergeCell ref="H84:H85"/>
    <mergeCell ref="H86:H87"/>
    <mergeCell ref="H88:H89"/>
    <mergeCell ref="H90:H91"/>
    <mergeCell ref="H92:H93"/>
    <mergeCell ref="H116:H117"/>
    <mergeCell ref="H118:H119"/>
    <mergeCell ref="H120:H121"/>
    <mergeCell ref="H122:H123"/>
    <mergeCell ref="H124:H125"/>
    <mergeCell ref="H126:H127"/>
    <mergeCell ref="H106:H107"/>
    <mergeCell ref="H108:H109"/>
    <mergeCell ref="H110:H111"/>
    <mergeCell ref="H112:H113"/>
    <mergeCell ref="H114:H115"/>
    <mergeCell ref="H140:H141"/>
    <mergeCell ref="H142:H143"/>
    <mergeCell ref="H144:H145"/>
    <mergeCell ref="H146:H147"/>
    <mergeCell ref="H148:H149"/>
    <mergeCell ref="H150:H151"/>
    <mergeCell ref="H128:H129"/>
    <mergeCell ref="H130:H131"/>
    <mergeCell ref="H132:H133"/>
    <mergeCell ref="H134:H135"/>
    <mergeCell ref="H136:H137"/>
    <mergeCell ref="H138:H139"/>
    <mergeCell ref="H164:H165"/>
    <mergeCell ref="H166:H167"/>
    <mergeCell ref="H168:H169"/>
    <mergeCell ref="H170:H171"/>
    <mergeCell ref="H172:H173"/>
    <mergeCell ref="H174:H175"/>
    <mergeCell ref="H152:H153"/>
    <mergeCell ref="H154:H155"/>
    <mergeCell ref="H156:H157"/>
    <mergeCell ref="H158:H159"/>
    <mergeCell ref="H160:H161"/>
    <mergeCell ref="H162:H163"/>
    <mergeCell ref="H188:H189"/>
    <mergeCell ref="H190:H191"/>
    <mergeCell ref="H192:H193"/>
    <mergeCell ref="H194:H195"/>
    <mergeCell ref="H196:H197"/>
    <mergeCell ref="H198:H199"/>
    <mergeCell ref="H176:H177"/>
    <mergeCell ref="H178:H179"/>
    <mergeCell ref="H180:H181"/>
    <mergeCell ref="H182:H183"/>
    <mergeCell ref="H184:H185"/>
    <mergeCell ref="H186:H187"/>
    <mergeCell ref="H216:H217"/>
    <mergeCell ref="H218:H219"/>
    <mergeCell ref="H220:H221"/>
    <mergeCell ref="H222:H223"/>
    <mergeCell ref="H200:H201"/>
    <mergeCell ref="H202:H203"/>
    <mergeCell ref="H204:H205"/>
    <mergeCell ref="H206:H207"/>
    <mergeCell ref="H208:H209"/>
    <mergeCell ref="H210:H211"/>
    <mergeCell ref="H248:H249"/>
    <mergeCell ref="H250:H251"/>
    <mergeCell ref="H252:H253"/>
    <mergeCell ref="H254:H255"/>
    <mergeCell ref="I16:I17"/>
    <mergeCell ref="I18:I19"/>
    <mergeCell ref="I20:I21"/>
    <mergeCell ref="I22:I23"/>
    <mergeCell ref="I24:I25"/>
    <mergeCell ref="I26:I27"/>
    <mergeCell ref="H236:H237"/>
    <mergeCell ref="H238:H239"/>
    <mergeCell ref="H240:H241"/>
    <mergeCell ref="H242:H243"/>
    <mergeCell ref="H244:H245"/>
    <mergeCell ref="H246:H247"/>
    <mergeCell ref="H224:H225"/>
    <mergeCell ref="H226:H227"/>
    <mergeCell ref="H228:H229"/>
    <mergeCell ref="H230:H231"/>
    <mergeCell ref="H232:H233"/>
    <mergeCell ref="H234:H235"/>
    <mergeCell ref="H212:H213"/>
    <mergeCell ref="H214:H215"/>
    <mergeCell ref="I40:I41"/>
    <mergeCell ref="I42:I43"/>
    <mergeCell ref="I44:I45"/>
    <mergeCell ref="I46:I47"/>
    <mergeCell ref="I48:I49"/>
    <mergeCell ref="I50:I51"/>
    <mergeCell ref="I28:I29"/>
    <mergeCell ref="I30:I31"/>
    <mergeCell ref="I32:I33"/>
    <mergeCell ref="I34:I35"/>
    <mergeCell ref="I36:I37"/>
    <mergeCell ref="I38:I39"/>
    <mergeCell ref="I64:I65"/>
    <mergeCell ref="I66:I67"/>
    <mergeCell ref="I68:I69"/>
    <mergeCell ref="I70:I71"/>
    <mergeCell ref="I72:I73"/>
    <mergeCell ref="I52:I53"/>
    <mergeCell ref="I54:I55"/>
    <mergeCell ref="I56:I57"/>
    <mergeCell ref="I58:I59"/>
    <mergeCell ref="I60:I61"/>
    <mergeCell ref="I62:I63"/>
    <mergeCell ref="I84:I85"/>
    <mergeCell ref="I86:I87"/>
    <mergeCell ref="I88:I89"/>
    <mergeCell ref="I90:I91"/>
    <mergeCell ref="I92:I93"/>
    <mergeCell ref="I94:I95"/>
    <mergeCell ref="I74:I75"/>
    <mergeCell ref="I76:I77"/>
    <mergeCell ref="I78:I79"/>
    <mergeCell ref="I80:I81"/>
    <mergeCell ref="I82:I83"/>
    <mergeCell ref="I108:I109"/>
    <mergeCell ref="I110:I111"/>
    <mergeCell ref="I112:I113"/>
    <mergeCell ref="I114:I115"/>
    <mergeCell ref="I116:I117"/>
    <mergeCell ref="I96:I97"/>
    <mergeCell ref="I98:I99"/>
    <mergeCell ref="I100:I101"/>
    <mergeCell ref="I102:I103"/>
    <mergeCell ref="I104:I105"/>
    <mergeCell ref="I106:I107"/>
    <mergeCell ref="I130:I131"/>
    <mergeCell ref="I132:I133"/>
    <mergeCell ref="I134:I135"/>
    <mergeCell ref="I136:I137"/>
    <mergeCell ref="I138:I139"/>
    <mergeCell ref="I140:I141"/>
    <mergeCell ref="I118:I119"/>
    <mergeCell ref="I120:I121"/>
    <mergeCell ref="I122:I123"/>
    <mergeCell ref="I124:I125"/>
    <mergeCell ref="I126:I127"/>
    <mergeCell ref="I128:I129"/>
    <mergeCell ref="I154:I155"/>
    <mergeCell ref="I156:I157"/>
    <mergeCell ref="I158:I159"/>
    <mergeCell ref="I160:I161"/>
    <mergeCell ref="I162:I163"/>
    <mergeCell ref="I164:I165"/>
    <mergeCell ref="I142:I143"/>
    <mergeCell ref="I144:I145"/>
    <mergeCell ref="I146:I147"/>
    <mergeCell ref="I148:I149"/>
    <mergeCell ref="I150:I151"/>
    <mergeCell ref="I152:I153"/>
    <mergeCell ref="I182:I183"/>
    <mergeCell ref="I184:I185"/>
    <mergeCell ref="I186:I187"/>
    <mergeCell ref="I188:I189"/>
    <mergeCell ref="I166:I167"/>
    <mergeCell ref="I168:I169"/>
    <mergeCell ref="I170:I171"/>
    <mergeCell ref="I172:I173"/>
    <mergeCell ref="I174:I175"/>
    <mergeCell ref="I176:I177"/>
    <mergeCell ref="I202:I203"/>
    <mergeCell ref="I204:I205"/>
    <mergeCell ref="I206:I207"/>
    <mergeCell ref="J30:J31"/>
    <mergeCell ref="J32:J33"/>
    <mergeCell ref="J34:J35"/>
    <mergeCell ref="J36:J37"/>
    <mergeCell ref="J38:J39"/>
    <mergeCell ref="J40:J41"/>
    <mergeCell ref="I190:I191"/>
    <mergeCell ref="I192:I193"/>
    <mergeCell ref="I194:I195"/>
    <mergeCell ref="I196:I197"/>
    <mergeCell ref="I198:I199"/>
    <mergeCell ref="I200:I201"/>
    <mergeCell ref="I178:I179"/>
    <mergeCell ref="I180:I181"/>
    <mergeCell ref="J54:J55"/>
    <mergeCell ref="J56:J57"/>
    <mergeCell ref="J58:J59"/>
    <mergeCell ref="J60:J61"/>
    <mergeCell ref="J62:J63"/>
    <mergeCell ref="J64:J65"/>
    <mergeCell ref="J82:J83"/>
    <mergeCell ref="I250:I251"/>
    <mergeCell ref="I252:I253"/>
    <mergeCell ref="I254:I255"/>
    <mergeCell ref="I242:I243"/>
    <mergeCell ref="I244:I245"/>
    <mergeCell ref="I246:I247"/>
    <mergeCell ref="I248:I249"/>
    <mergeCell ref="I208:I209"/>
    <mergeCell ref="I210:I211"/>
    <mergeCell ref="I212:I213"/>
    <mergeCell ref="I238:I239"/>
    <mergeCell ref="I240:I241"/>
    <mergeCell ref="I226:I227"/>
    <mergeCell ref="I228:I229"/>
    <mergeCell ref="I230:I231"/>
    <mergeCell ref="I232:I233"/>
    <mergeCell ref="I234:I235"/>
    <mergeCell ref="I236:I237"/>
    <mergeCell ref="I214:I215"/>
    <mergeCell ref="I216:I217"/>
    <mergeCell ref="I218:I219"/>
    <mergeCell ref="I220:I221"/>
    <mergeCell ref="I222:I223"/>
    <mergeCell ref="I224:I225"/>
    <mergeCell ref="J84:J85"/>
    <mergeCell ref="J98:J99"/>
    <mergeCell ref="J100:J101"/>
    <mergeCell ref="J102:J103"/>
    <mergeCell ref="J104:J105"/>
    <mergeCell ref="J106:J107"/>
    <mergeCell ref="J108:J109"/>
    <mergeCell ref="J86:J87"/>
    <mergeCell ref="J88:J89"/>
    <mergeCell ref="J90:J91"/>
    <mergeCell ref="J92:J93"/>
    <mergeCell ref="J94:J95"/>
    <mergeCell ref="J96:J97"/>
    <mergeCell ref="J42:J43"/>
    <mergeCell ref="J44:J45"/>
    <mergeCell ref="J46:J47"/>
    <mergeCell ref="J48:J49"/>
    <mergeCell ref="J50:J51"/>
    <mergeCell ref="J52:J53"/>
    <mergeCell ref="J76:J77"/>
    <mergeCell ref="J78:J79"/>
    <mergeCell ref="J80:J81"/>
    <mergeCell ref="J66:J67"/>
    <mergeCell ref="J68:J69"/>
    <mergeCell ref="J70:J71"/>
    <mergeCell ref="J72:J73"/>
    <mergeCell ref="J74:J75"/>
    <mergeCell ref="J120:J121"/>
    <mergeCell ref="J122:J123"/>
    <mergeCell ref="J124:J125"/>
    <mergeCell ref="J126:J127"/>
    <mergeCell ref="J128:J129"/>
    <mergeCell ref="J130:J131"/>
    <mergeCell ref="J110:J111"/>
    <mergeCell ref="J112:J113"/>
    <mergeCell ref="J114:J115"/>
    <mergeCell ref="J116:J117"/>
    <mergeCell ref="J118:J119"/>
    <mergeCell ref="J144:J145"/>
    <mergeCell ref="J146:J147"/>
    <mergeCell ref="J148:J149"/>
    <mergeCell ref="J150:J151"/>
    <mergeCell ref="J152:J153"/>
    <mergeCell ref="J154:J155"/>
    <mergeCell ref="J132:J133"/>
    <mergeCell ref="J134:J135"/>
    <mergeCell ref="J136:J137"/>
    <mergeCell ref="J138:J139"/>
    <mergeCell ref="J140:J141"/>
    <mergeCell ref="J142:J143"/>
    <mergeCell ref="J168:J169"/>
    <mergeCell ref="J170:J171"/>
    <mergeCell ref="J172:J173"/>
    <mergeCell ref="J174:J175"/>
    <mergeCell ref="J176:J177"/>
    <mergeCell ref="J178:J179"/>
    <mergeCell ref="J156:J157"/>
    <mergeCell ref="J158:J159"/>
    <mergeCell ref="J160:J161"/>
    <mergeCell ref="J162:J163"/>
    <mergeCell ref="J164:J165"/>
    <mergeCell ref="J166:J167"/>
    <mergeCell ref="J192:J193"/>
    <mergeCell ref="J194:J195"/>
    <mergeCell ref="J196:J197"/>
    <mergeCell ref="J198:J199"/>
    <mergeCell ref="J200:J201"/>
    <mergeCell ref="J202:J203"/>
    <mergeCell ref="J180:J181"/>
    <mergeCell ref="J182:J183"/>
    <mergeCell ref="J184:J185"/>
    <mergeCell ref="J186:J187"/>
    <mergeCell ref="J188:J189"/>
    <mergeCell ref="J190:J191"/>
    <mergeCell ref="J220:J221"/>
    <mergeCell ref="J222:J223"/>
    <mergeCell ref="J224:J225"/>
    <mergeCell ref="J226:J227"/>
    <mergeCell ref="J204:J205"/>
    <mergeCell ref="J206:J207"/>
    <mergeCell ref="J208:J209"/>
    <mergeCell ref="J210:J211"/>
    <mergeCell ref="J212:J213"/>
    <mergeCell ref="J214:J215"/>
    <mergeCell ref="J216:J217"/>
    <mergeCell ref="J218:J219"/>
    <mergeCell ref="J252:J253"/>
    <mergeCell ref="J254:J255"/>
    <mergeCell ref="J240:J241"/>
    <mergeCell ref="J242:J243"/>
    <mergeCell ref="J244:J245"/>
    <mergeCell ref="J246:J247"/>
    <mergeCell ref="J248:J249"/>
    <mergeCell ref="J250:J251"/>
    <mergeCell ref="J228:J229"/>
    <mergeCell ref="J230:J231"/>
    <mergeCell ref="J232:J233"/>
    <mergeCell ref="J234:J235"/>
    <mergeCell ref="J236:J237"/>
    <mergeCell ref="J238:J239"/>
    <mergeCell ref="A16:A17"/>
    <mergeCell ref="A18:A19"/>
    <mergeCell ref="A20:A21"/>
    <mergeCell ref="A22:A23"/>
    <mergeCell ref="A24:A25"/>
    <mergeCell ref="A26:A27"/>
    <mergeCell ref="A2:A3"/>
    <mergeCell ref="A4:A5"/>
    <mergeCell ref="A6:A7"/>
    <mergeCell ref="A8:A9"/>
    <mergeCell ref="A10:A11"/>
    <mergeCell ref="A12:A13"/>
    <mergeCell ref="A14:A15"/>
    <mergeCell ref="A40:A41"/>
    <mergeCell ref="A42:A43"/>
    <mergeCell ref="A44:A45"/>
    <mergeCell ref="A46:A47"/>
    <mergeCell ref="A48:A49"/>
    <mergeCell ref="A50:A51"/>
    <mergeCell ref="A28:A29"/>
    <mergeCell ref="A30:A31"/>
    <mergeCell ref="A32:A33"/>
    <mergeCell ref="A34:A35"/>
    <mergeCell ref="A36:A37"/>
    <mergeCell ref="A38:A39"/>
    <mergeCell ref="A64:A65"/>
    <mergeCell ref="A66:A67"/>
    <mergeCell ref="A68:A69"/>
    <mergeCell ref="A70:A71"/>
    <mergeCell ref="A72:A73"/>
    <mergeCell ref="A52:A53"/>
    <mergeCell ref="A54:A55"/>
    <mergeCell ref="A56:A57"/>
    <mergeCell ref="A58:A59"/>
    <mergeCell ref="A60:A61"/>
    <mergeCell ref="A62:A63"/>
    <mergeCell ref="A84:A85"/>
    <mergeCell ref="A86:A87"/>
    <mergeCell ref="A88:A89"/>
    <mergeCell ref="A90:A91"/>
    <mergeCell ref="A92:A93"/>
    <mergeCell ref="A94:A95"/>
    <mergeCell ref="A74:A75"/>
    <mergeCell ref="A76:A77"/>
    <mergeCell ref="A78:A79"/>
    <mergeCell ref="A80:A81"/>
    <mergeCell ref="A82:A83"/>
    <mergeCell ref="A108:A109"/>
    <mergeCell ref="A110:A111"/>
    <mergeCell ref="A112:A113"/>
    <mergeCell ref="A114:A115"/>
    <mergeCell ref="A116:A117"/>
    <mergeCell ref="A96:A97"/>
    <mergeCell ref="A98:A99"/>
    <mergeCell ref="A100:A101"/>
    <mergeCell ref="A102:A103"/>
    <mergeCell ref="A104:A105"/>
    <mergeCell ref="A106:A107"/>
    <mergeCell ref="A130:A131"/>
    <mergeCell ref="A132:A133"/>
    <mergeCell ref="A134:A135"/>
    <mergeCell ref="A136:A137"/>
    <mergeCell ref="A138:A139"/>
    <mergeCell ref="A140:A141"/>
    <mergeCell ref="A118:A119"/>
    <mergeCell ref="A120:A121"/>
    <mergeCell ref="A122:A123"/>
    <mergeCell ref="A124:A125"/>
    <mergeCell ref="A126:A127"/>
    <mergeCell ref="A128:A129"/>
    <mergeCell ref="A154:A155"/>
    <mergeCell ref="A156:A157"/>
    <mergeCell ref="A158:A159"/>
    <mergeCell ref="A160:A161"/>
    <mergeCell ref="A162:A163"/>
    <mergeCell ref="A164:A165"/>
    <mergeCell ref="A142:A143"/>
    <mergeCell ref="A144:A145"/>
    <mergeCell ref="A146:A147"/>
    <mergeCell ref="A148:A149"/>
    <mergeCell ref="A150:A151"/>
    <mergeCell ref="A152:A153"/>
    <mergeCell ref="A178:A179"/>
    <mergeCell ref="A180:A181"/>
    <mergeCell ref="A182:A183"/>
    <mergeCell ref="A184:A185"/>
    <mergeCell ref="A186:A187"/>
    <mergeCell ref="A188:A189"/>
    <mergeCell ref="A166:A167"/>
    <mergeCell ref="A168:A169"/>
    <mergeCell ref="A170:A171"/>
    <mergeCell ref="A172:A173"/>
    <mergeCell ref="A174:A175"/>
    <mergeCell ref="A176:A177"/>
    <mergeCell ref="A206:A207"/>
    <mergeCell ref="A208:A209"/>
    <mergeCell ref="A210:A211"/>
    <mergeCell ref="A212:A213"/>
    <mergeCell ref="A190:A191"/>
    <mergeCell ref="A192:A193"/>
    <mergeCell ref="A194:A195"/>
    <mergeCell ref="A196:A197"/>
    <mergeCell ref="A198:A199"/>
    <mergeCell ref="A200:A201"/>
    <mergeCell ref="A202:A203"/>
    <mergeCell ref="A204:A205"/>
    <mergeCell ref="A250:A251"/>
    <mergeCell ref="A252:A253"/>
    <mergeCell ref="A254:A255"/>
    <mergeCell ref="A238:A239"/>
    <mergeCell ref="A240:A241"/>
    <mergeCell ref="A242:A243"/>
    <mergeCell ref="A244:A245"/>
    <mergeCell ref="A246:A247"/>
    <mergeCell ref="A248:A249"/>
    <mergeCell ref="A226:A227"/>
    <mergeCell ref="A228:A229"/>
    <mergeCell ref="A230:A231"/>
    <mergeCell ref="A232:A233"/>
    <mergeCell ref="A234:A235"/>
    <mergeCell ref="A236:A237"/>
    <mergeCell ref="A214:A215"/>
    <mergeCell ref="A216:A217"/>
    <mergeCell ref="A218:A219"/>
    <mergeCell ref="A220:A221"/>
    <mergeCell ref="A222:A223"/>
    <mergeCell ref="A224:A225"/>
  </mergeCells>
  <phoneticPr fontId="1" type="noConversion"/>
  <conditionalFormatting sqref="A256:XFD1048576 H210:XFD211 A1:XFD1 G2:XFD209 A2:E255 G212:XFD255">
    <cfRule type="containsText" dxfId="5" priority="4" operator="containsText" text="#N/A">
      <formula>NOT(ISERROR(SEARCH("#N/A",A1)))</formula>
    </cfRule>
    <cfRule type="containsText" dxfId="4" priority="5" operator="containsText" text="#N/A">
      <formula>NOT(ISERROR(SEARCH("#N/A",A1)))</formula>
    </cfRule>
    <cfRule type="containsText" dxfId="3" priority="6" operator="containsText" text="#N/A">
      <formula>NOT(ISERROR(SEARCH("#N/A",A1)))</formula>
    </cfRule>
  </conditionalFormatting>
  <conditionalFormatting sqref="F2:F255">
    <cfRule type="containsText" dxfId="2" priority="1" operator="containsText" text="#N/A">
      <formula>NOT(ISERROR(SEARCH("#N/A",F2)))</formula>
    </cfRule>
    <cfRule type="containsText" dxfId="1" priority="2" operator="containsText" text="#N/A">
      <formula>NOT(ISERROR(SEARCH("#N/A",F2)))</formula>
    </cfRule>
    <cfRule type="containsText" dxfId="0" priority="3" operator="containsText" text="#N/A">
      <formula>NOT(ISERROR(SEARCH("#N/A",F2)))</formula>
    </cfRule>
  </conditionalFormatting>
  <hyperlinks>
    <hyperlink ref="J156" r:id="rId1"/>
    <hyperlink ref="J206" r:id="rId2"/>
    <hyperlink ref="J106" r:id="rId3"/>
    <hyperlink ref="J210" r:id="rId4"/>
  </hyperlink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2021-01-15T01:06:57Z</dcterms:modified>
</cp:coreProperties>
</file>